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0115" windowHeight="7950" activeTab="4"/>
  </bookViews>
  <sheets>
    <sheet name="ТаблицаПарыОТ8(32)" sheetId="5" r:id="rId1"/>
    <sheet name="16 ЛЕТ ДЕВОЧКИ" sheetId="1" r:id="rId2"/>
    <sheet name="16ЛЕТ ЮНОШИ" sheetId="2" r:id="rId3"/>
    <sheet name="12 ЛЕТ ЮНОШИ" sheetId="3" r:id="rId4"/>
    <sheet name="12 ЛЕТ ДЕВОЧКИ" sheetId="4" r:id="rId5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4" hidden="1">'12 ЛЕТ ДЕВОЧКИ'!#REF!</definedName>
    <definedName name="Z_431ADE6F_9C87_431C_B4A0_B27D4A052270_.wvu.Rows" localSheetId="3" hidden="1">'12 ЛЕТ ЮНОШИ'!#REF!</definedName>
    <definedName name="Z_431ADE6F_9C87_431C_B4A0_B27D4A052270_.wvu.Rows" localSheetId="1" hidden="1">'16 ЛЕТ ДЕВОЧКИ'!#REF!</definedName>
    <definedName name="Z_431ADE6F_9C87_431C_B4A0_B27D4A052270_.wvu.Rows" localSheetId="2" hidden="1">'16ЛЕТ ЮНОШИ'!#REF!</definedName>
    <definedName name="Z_431ADE6F_9C87_431C_B4A0_B27D4A052270_.wvu.Rows" localSheetId="0" hidden="1">'ТаблицаПарыОТ8(32)'!#REF!</definedName>
    <definedName name="Z_BAECDCB9_3EEB_4217_B35B_1C8089F9B5BB_.wvu.Rows" localSheetId="4" hidden="1">'12 ЛЕТ ДЕВОЧКИ'!#REF!</definedName>
    <definedName name="Z_BAECDCB9_3EEB_4217_B35B_1C8089F9B5BB_.wvu.Rows" localSheetId="3" hidden="1">'12 ЛЕТ ЮНОШИ'!#REF!</definedName>
    <definedName name="Z_BAECDCB9_3EEB_4217_B35B_1C8089F9B5BB_.wvu.Rows" localSheetId="1" hidden="1">'16 ЛЕТ ДЕВОЧКИ'!#REF!</definedName>
    <definedName name="Z_BAECDCB9_3EEB_4217_B35B_1C8089F9B5BB_.wvu.Rows" localSheetId="2" hidden="1">'16ЛЕТ ЮНОШИ'!#REF!</definedName>
    <definedName name="Z_BAECDCB9_3EEB_4217_B35B_1C8089F9B5BB_.wvu.Rows" localSheetId="0" hidden="1">'ТаблицаПарыОТ8(32)'!#REF!</definedName>
    <definedName name="Z_F809504A_1B3D_4948_A071_6AE5F7F97D89_.wvu.Rows" localSheetId="4" hidden="1">'12 ЛЕТ ДЕВОЧКИ'!#REF!</definedName>
    <definedName name="Z_F809504A_1B3D_4948_A071_6AE5F7F97D89_.wvu.Rows" localSheetId="3" hidden="1">'12 ЛЕТ ЮНОШИ'!#REF!</definedName>
    <definedName name="Z_F809504A_1B3D_4948_A071_6AE5F7F97D89_.wvu.Rows" localSheetId="1" hidden="1">'16 ЛЕТ ДЕВОЧКИ'!#REF!</definedName>
    <definedName name="Z_F809504A_1B3D_4948_A071_6AE5F7F97D89_.wvu.Rows" localSheetId="2" hidden="1">'16ЛЕТ ЮНОШИ'!#REF!</definedName>
    <definedName name="Z_F809504A_1B3D_4948_A071_6AE5F7F97D89_.wvu.Rows" localSheetId="0" hidden="1">'ТаблицаПарыОТ8(32)'!#REF!</definedName>
    <definedName name="_xlnm.Print_Area" localSheetId="4">'12 ЛЕТ ДЕВОЧКИ'!$A$1:$X$85</definedName>
    <definedName name="_xlnm.Print_Area" localSheetId="3">'12 ЛЕТ ЮНОШИ'!$A$1:$X$85</definedName>
    <definedName name="_xlnm.Print_Area" localSheetId="1">'16 ЛЕТ ДЕВОЧКИ'!$A$1:$X$85</definedName>
    <definedName name="_xlnm.Print_Area" localSheetId="2">'16ЛЕТ ЮНОШИ'!$A$1:$X$85</definedName>
    <definedName name="_xlnm.Print_Area" localSheetId="0">'ТаблицаПарыОТ8(32)'!$A$1:$Q$52</definedName>
  </definedNames>
  <calcPr calcId="145621"/>
</workbook>
</file>

<file path=xl/sharedStrings.xml><?xml version="1.0" encoding="utf-8"?>
<sst xmlns="http://schemas.openxmlformats.org/spreadsheetml/2006/main" count="667" uniqueCount="294">
  <si>
    <t>ТАБЛИЦА ОСНОВНОГО ЛИЧНОГО ТУРНИРА РТТ на 32 участника</t>
  </si>
  <si>
    <t>Форма 21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</si>
  <si>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</si>
  <si>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</si>
  <si>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</si>
  <si>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</si>
  <si>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</si>
  <si>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</si>
  <si>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</si>
  <si>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</si>
  <si>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</si>
  <si>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</si>
  <si>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</si>
  <si>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</si>
  <si>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</si>
  <si>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</si>
  <si>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</si>
  <si>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</si>
  <si>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</si>
  <si>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</si>
  <si>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</si>
  <si>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</si>
  <si>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</si>
  <si>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</si>
  <si>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</si>
  <si>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</si>
  <si>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</si>
  <si>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ТАБЛИЦА ОСНОВНОГО ЛИЧНОГО ТУРНИРА РТТ на 24 участника</t>
  </si>
  <si>
    <t>Форма 24</t>
  </si>
  <si>
    <t>Потапова А.С</t>
  </si>
  <si>
    <t>Казионова Е.А</t>
  </si>
  <si>
    <t>16 ЛЕТ И МОЛ</t>
  </si>
  <si>
    <t>ДЕВУШКИ</t>
  </si>
  <si>
    <t>III Б</t>
  </si>
  <si>
    <t>г.Химки</t>
  </si>
  <si>
    <t>14-22.06.2014</t>
  </si>
  <si>
    <t>Турнир на призы Академии Александра Островского-2</t>
  </si>
  <si>
    <t>12 лет и мол</t>
  </si>
  <si>
    <t>Девушки</t>
  </si>
  <si>
    <t>Юноши</t>
  </si>
  <si>
    <t>IV</t>
  </si>
  <si>
    <t>16 лет и мол</t>
  </si>
  <si>
    <t>Турнир на призы Академии Александра Островкого-2</t>
  </si>
  <si>
    <t>12лет и мол</t>
  </si>
  <si>
    <t>14-22/06/2014</t>
  </si>
  <si>
    <t>Петровская В.И</t>
  </si>
  <si>
    <t>Солдатова Д.И</t>
  </si>
  <si>
    <t>Голубев Г.А</t>
  </si>
  <si>
    <t>Х</t>
  </si>
  <si>
    <t>Горелик Д.М</t>
  </si>
  <si>
    <t>Поддубный Е.А</t>
  </si>
  <si>
    <t>Крылов А.А</t>
  </si>
  <si>
    <t>Хаметов Д.Р.</t>
  </si>
  <si>
    <t>Кобызев А.Д.</t>
  </si>
  <si>
    <t>Гераскин А.Д.</t>
  </si>
  <si>
    <t>Гальберт К.Е.</t>
  </si>
  <si>
    <t>Лаштабега Д.А.</t>
  </si>
  <si>
    <t>Лутковский Роман Ю.</t>
  </si>
  <si>
    <t>Лутковский Святослав Ю.</t>
  </si>
  <si>
    <t>Гайворонский М.Г.</t>
  </si>
  <si>
    <t>Плахин И.А.</t>
  </si>
  <si>
    <t>Дерунов Б.И.</t>
  </si>
  <si>
    <t>Борисов Г.В.</t>
  </si>
  <si>
    <t>Родионов А.А.</t>
  </si>
  <si>
    <t>Сизов М.В.</t>
  </si>
  <si>
    <t>Спирин Е.Д.</t>
  </si>
  <si>
    <t>Убский Д.Н.</t>
  </si>
  <si>
    <t>Лутковский Радимир Ю.</t>
  </si>
  <si>
    <t>Прикупец А.С.</t>
  </si>
  <si>
    <t>Халилов Д.Р.</t>
  </si>
  <si>
    <t>Колчеданцев А.Ю.</t>
  </si>
  <si>
    <t>Вартумян М.В.</t>
  </si>
  <si>
    <t>Тельных И.С.</t>
  </si>
  <si>
    <t>Рогов Д.М.</t>
  </si>
  <si>
    <t>Гончаренко И.А.</t>
  </si>
  <si>
    <t>Белоусов А.С.</t>
  </si>
  <si>
    <t>Ткаченко В.В.</t>
  </si>
  <si>
    <t>Ашурков Г.О.</t>
  </si>
  <si>
    <t>Донцов М.А.</t>
  </si>
  <si>
    <t>Петров А.Д.</t>
  </si>
  <si>
    <t>Спиридонов Д.В.</t>
  </si>
  <si>
    <t>Ким Р.Г.</t>
  </si>
  <si>
    <t>Мишкин К.С.</t>
  </si>
  <si>
    <t>Борисов А.В.</t>
  </si>
  <si>
    <t>Максюта Р.В.</t>
  </si>
  <si>
    <t>Цетлин М.М.</t>
  </si>
  <si>
    <t>Штейн Г.А.</t>
  </si>
  <si>
    <t>Свиридочкин А.А.</t>
  </si>
  <si>
    <t>Макаров В.В.</t>
  </si>
  <si>
    <t>Кравцов А.А.</t>
  </si>
  <si>
    <t>Цинковский Г.Л.</t>
  </si>
  <si>
    <t>Голованова А.Р.</t>
  </si>
  <si>
    <t>Игнатьева С.А.</t>
  </si>
  <si>
    <t>Горяйнова А.А.</t>
  </si>
  <si>
    <t>Полунова В.С.</t>
  </si>
  <si>
    <t>Собченко А.Л.</t>
  </si>
  <si>
    <t>Голованова А.В.</t>
  </si>
  <si>
    <t>Ковалева В.Д.</t>
  </si>
  <si>
    <t>Баско О.Д.</t>
  </si>
  <si>
    <t>Федоровская Е.И.</t>
  </si>
  <si>
    <t>Ластовкина В.А.</t>
  </si>
  <si>
    <t>Бодрова А.В.</t>
  </si>
  <si>
    <t>Алтухова П.А.</t>
  </si>
  <si>
    <t>Курмакаева А.Р.</t>
  </si>
  <si>
    <t>Борушнова А.В.</t>
  </si>
  <si>
    <t>Чагарова Т.Е.</t>
  </si>
  <si>
    <t>Арутюнян Л.Л.</t>
  </si>
  <si>
    <t>Бухарева А.О</t>
  </si>
  <si>
    <t>Лучкина Д.Р.</t>
  </si>
  <si>
    <t>Семенова М.С.</t>
  </si>
  <si>
    <t>Каджаева А.Х.</t>
  </si>
  <si>
    <t>Соколова Е.А.</t>
  </si>
  <si>
    <t>Мехтиева З.А.</t>
  </si>
  <si>
    <t>Лушникова Е.О.</t>
  </si>
  <si>
    <t>Михайлова М.В.</t>
  </si>
  <si>
    <t>Лутковская Я.Ю.</t>
  </si>
  <si>
    <t>Бабушкина Д.Н.</t>
  </si>
  <si>
    <t>Нежинская П.О.</t>
  </si>
  <si>
    <t>Докучаева Е.В.</t>
  </si>
  <si>
    <t>Амелькина А.С.</t>
  </si>
  <si>
    <t>Скоморохова С.В.</t>
  </si>
  <si>
    <t>Бодрова М.В.</t>
  </si>
  <si>
    <t>Колмыкова А.Р.</t>
  </si>
  <si>
    <t>Касаткина А.А.</t>
  </si>
  <si>
    <t>Чаус А.Н.</t>
  </si>
  <si>
    <t>Малашина С.А.</t>
  </si>
  <si>
    <t>Синютина А.Ю.</t>
  </si>
  <si>
    <t>Халтурина Н.Ю.</t>
  </si>
  <si>
    <t>Мовчан О.О.</t>
  </si>
  <si>
    <t>Присяжнюк Н.Д.</t>
  </si>
  <si>
    <t>Соловьева В.П.</t>
  </si>
  <si>
    <t>Красноярская А.Д.</t>
  </si>
  <si>
    <t>Степаненко С.А.</t>
  </si>
  <si>
    <t>Строкова Е.А.</t>
  </si>
  <si>
    <t>Вересокина Я.Д.</t>
  </si>
  <si>
    <t>Соловьева В.А.</t>
  </si>
  <si>
    <t>Ерофеева М.А.</t>
  </si>
  <si>
    <t>Осипова А.М.</t>
  </si>
  <si>
    <t>Степаненко М.А.</t>
  </si>
  <si>
    <t>Петрова П.А.</t>
  </si>
  <si>
    <t>Хрусталева А.А.</t>
  </si>
  <si>
    <t>Кудерметова П.Э.</t>
  </si>
  <si>
    <t>Ястребова С.В.</t>
  </si>
  <si>
    <t>Черноморцева М.Е.</t>
  </si>
  <si>
    <t>Дзан Т.Е.</t>
  </si>
  <si>
    <t>Гладкова А.А.</t>
  </si>
  <si>
    <t>Коконова А.А.</t>
  </si>
  <si>
    <t>Костальера В.К.</t>
  </si>
  <si>
    <t>Гувенкая Н.</t>
  </si>
  <si>
    <t>Синютина А.Ю</t>
  </si>
  <si>
    <t>Кудерметова П.Э</t>
  </si>
  <si>
    <t>Строкова Е.А</t>
  </si>
  <si>
    <t>Вересокина Я.Д</t>
  </si>
  <si>
    <t>Малашина С.А</t>
  </si>
  <si>
    <t>Ястребова С.В</t>
  </si>
  <si>
    <t>Штейн Г.А</t>
  </si>
  <si>
    <t>Донцов М.А</t>
  </si>
  <si>
    <t>Борисов А.В</t>
  </si>
  <si>
    <t>Мишкин К.С</t>
  </si>
  <si>
    <t>Свиридочкин Д.В</t>
  </si>
  <si>
    <t>Ашурков Г.О</t>
  </si>
  <si>
    <t>Цинковский Г.Л</t>
  </si>
  <si>
    <t>Свиридочкин А.А</t>
  </si>
  <si>
    <t>Цетлин М.М</t>
  </si>
  <si>
    <t>Максюта Р.В</t>
  </si>
  <si>
    <t>Ким Р.Г</t>
  </si>
  <si>
    <t>Гончаренко И.А</t>
  </si>
  <si>
    <t>Горелик Д.Д</t>
  </si>
  <si>
    <t>Лутковский Р.Ю</t>
  </si>
  <si>
    <t>Прикупец А.С</t>
  </si>
  <si>
    <t>Борисов Г.В</t>
  </si>
  <si>
    <t>Родионов А.А</t>
  </si>
  <si>
    <t>Лаштабега Д.А</t>
  </si>
  <si>
    <t>Халилов Д.Р</t>
  </si>
  <si>
    <t>Алимова М.А</t>
  </si>
  <si>
    <t>Гервис О.В</t>
  </si>
  <si>
    <t>Баско О.Д</t>
  </si>
  <si>
    <t>Соколова Е.А</t>
  </si>
  <si>
    <t>Афанасьева Д.С</t>
  </si>
  <si>
    <t>Ковалева В.Д</t>
  </si>
  <si>
    <t>Казак К.В</t>
  </si>
  <si>
    <t>Мехтиева З.А</t>
  </si>
  <si>
    <t>Скоморохова С.В</t>
  </si>
  <si>
    <t>64 62</t>
  </si>
  <si>
    <t>Касаткина А.А</t>
  </si>
  <si>
    <t>60 62</t>
  </si>
  <si>
    <t>60 61</t>
  </si>
  <si>
    <t>Ерофеева М.А</t>
  </si>
  <si>
    <t>61 57 61</t>
  </si>
  <si>
    <t>Петрова П.А</t>
  </si>
  <si>
    <t>64 60</t>
  </si>
  <si>
    <t>Гладкова А.А</t>
  </si>
  <si>
    <t>61 60</t>
  </si>
  <si>
    <t>Костальера В.К</t>
  </si>
  <si>
    <t>63 61</t>
  </si>
  <si>
    <t>60 60</t>
  </si>
  <si>
    <t>Бодрова А.В</t>
  </si>
  <si>
    <t>64 63</t>
  </si>
  <si>
    <t>Алтухова П.А</t>
  </si>
  <si>
    <t>63 62</t>
  </si>
  <si>
    <t>Казак К.В.</t>
  </si>
  <si>
    <t>Михайлова М.В</t>
  </si>
  <si>
    <t>75 26 63</t>
  </si>
  <si>
    <t>Хаметов Д.Р</t>
  </si>
  <si>
    <t>61 61</t>
  </si>
  <si>
    <t>Гальберт К.Е</t>
  </si>
  <si>
    <t>Гайворонский М.Г</t>
  </si>
  <si>
    <t>63 63</t>
  </si>
  <si>
    <t>Спирин Е.Д</t>
  </si>
  <si>
    <t>61 63</t>
  </si>
  <si>
    <t>Убский Д.Н</t>
  </si>
  <si>
    <t>Вартумян М.В</t>
  </si>
  <si>
    <t>46 75 62</t>
  </si>
  <si>
    <t>Тельных И.С</t>
  </si>
  <si>
    <t>61 36 62</t>
  </si>
  <si>
    <t>Ткаченко В.В</t>
  </si>
  <si>
    <t>61 62</t>
  </si>
  <si>
    <t>Спиридонов Д.В</t>
  </si>
  <si>
    <t>Кравцов А.А</t>
  </si>
  <si>
    <t>61 76(5)</t>
  </si>
  <si>
    <t>Дерунов Б.И</t>
  </si>
  <si>
    <t>ОТКАЗ ПО БОЛ</t>
  </si>
  <si>
    <t>Голованова А.Р</t>
  </si>
  <si>
    <t>0-3 Оотказ по бол</t>
  </si>
  <si>
    <t>ДИ</t>
  </si>
  <si>
    <t>ПОЭ</t>
  </si>
  <si>
    <t>СК</t>
  </si>
  <si>
    <t>Красноярская А.Д</t>
  </si>
  <si>
    <t>Горяинова А.А</t>
  </si>
  <si>
    <t>64 67(3)61</t>
  </si>
  <si>
    <t>Полунова В.С</t>
  </si>
  <si>
    <t>Семенова М.С</t>
  </si>
  <si>
    <t>Каджаева А.Х</t>
  </si>
  <si>
    <t>61 64</t>
  </si>
  <si>
    <t>64 64</t>
  </si>
  <si>
    <t>62 63</t>
  </si>
  <si>
    <t>62 64</t>
  </si>
  <si>
    <t>46 61 64</t>
  </si>
  <si>
    <t>75 64</t>
  </si>
  <si>
    <t>60 57 64</t>
  </si>
  <si>
    <t xml:space="preserve">Лутковский </t>
  </si>
  <si>
    <t>Лаштабега</t>
  </si>
  <si>
    <t>63 36 62</t>
  </si>
  <si>
    <t>64 61</t>
  </si>
  <si>
    <t>62 16 63</t>
  </si>
  <si>
    <t>60 63</t>
  </si>
  <si>
    <t>Мовчан О.О</t>
  </si>
  <si>
    <t>60 64</t>
  </si>
  <si>
    <t>ТАБЛИЦА ЛИЧНОГО ТУРНИРА РТТ на 8 пар</t>
  </si>
  <si>
    <t>Форма 32</t>
  </si>
  <si>
    <r>
      <t xml:space="preserve">                </t>
    </r>
    <r>
      <rPr>
        <b/>
        <sz val="10"/>
        <rFont val="Arial Cyr"/>
        <family val="2"/>
        <charset val="204"/>
      </rPr>
      <t xml:space="preserve">проводимого по олимпийской системе </t>
    </r>
  </si>
  <si>
    <t>девушки</t>
  </si>
  <si>
    <t>16-22.06.2014</t>
  </si>
  <si>
    <t>1/4 финала</t>
  </si>
  <si>
    <t>1/2 финала</t>
  </si>
  <si>
    <t>Статус пары</t>
  </si>
  <si>
    <t>г.Москва</t>
  </si>
  <si>
    <t xml:space="preserve">              Х</t>
  </si>
  <si>
    <t>Ефимова  Е.С</t>
  </si>
  <si>
    <t>Соловьева В.П</t>
  </si>
  <si>
    <t>Дзан Т.В</t>
  </si>
  <si>
    <t>Коконова А.А</t>
  </si>
  <si>
    <t>Колмыкова А.Р</t>
  </si>
  <si>
    <t>Степаненко С.А</t>
  </si>
  <si>
    <t>Бодрова М.В</t>
  </si>
  <si>
    <t>Присяжнюк Н.Д</t>
  </si>
  <si>
    <t>UZB</t>
  </si>
  <si>
    <t>СЕЯНЫЕ ПАРЫ</t>
  </si>
  <si>
    <t>Классиф. очки РТТ</t>
  </si>
  <si>
    <t>60 76(3)</t>
  </si>
  <si>
    <t>62 61</t>
  </si>
  <si>
    <t>46 76(5) 62</t>
  </si>
  <si>
    <t>64 75</t>
  </si>
  <si>
    <t>62 62</t>
  </si>
  <si>
    <t>Каждаева А.Х</t>
  </si>
  <si>
    <t>63 64</t>
  </si>
  <si>
    <t>Бабушкина Д.Н</t>
  </si>
  <si>
    <t>Ефимова\Ерофеева</t>
  </si>
  <si>
    <t>отказ по бол</t>
  </si>
  <si>
    <t>63 60</t>
  </si>
  <si>
    <t>36 64 10 4</t>
  </si>
  <si>
    <t>61 75</t>
  </si>
  <si>
    <t>36 64 62</t>
  </si>
  <si>
    <t>67(3)61 75</t>
  </si>
  <si>
    <t>46 63 62</t>
  </si>
  <si>
    <t>46 64 12\10</t>
  </si>
  <si>
    <t>БаскоО.Д</t>
  </si>
  <si>
    <t xml:space="preserve">Полунова В.С </t>
  </si>
  <si>
    <t>26 61 76(4)</t>
  </si>
  <si>
    <t>Борисов  Г.В</t>
  </si>
  <si>
    <t>75 60</t>
  </si>
  <si>
    <t>26 62 61</t>
  </si>
  <si>
    <t>ВЫ</t>
  </si>
  <si>
    <t>67(6)61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</si>
</sst>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9"/>
      <name val="Arial Cyr"/>
      <family val="2"/>
      <charset val="204"/>
    </font>
    <font>
      <sz val="8"/>
      <color indexed="9"/>
      <name val="Arial Cyr"/>
      <family val="2"/>
      <charset val="204"/>
    </font>
    <font>
      <sz val="6"/>
      <name val="Arial Cyr"/>
      <family val="2"/>
      <charset val="204"/>
    </font>
    <font>
      <b/>
      <sz val="8"/>
      <name val="Arial Cyr"/>
      <charset val="204"/>
    </font>
    <font>
      <sz val="10"/>
      <color indexed="42"/>
      <name val="Arial Cyr"/>
      <family val="2"/>
      <charset val="204"/>
    </font>
    <font>
      <b/>
      <sz val="10"/>
      <color indexed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3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2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2" applyNumberFormat="1" applyFont="1" applyAlignment="1">
      <alignment horizontal="right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0" xfId="2" applyNumberFormat="1" applyFont="1" applyAlignment="1">
      <alignment vertical="center" wrapText="1"/>
    </xf>
    <xf numFmtId="0" fontId="3" fillId="0" borderId="0" xfId="2" applyNumberFormat="1" applyFont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/>
    </xf>
    <xf numFmtId="0" fontId="7" fillId="0" borderId="0" xfId="2" applyFont="1" applyAlignment="1"/>
    <xf numFmtId="0" fontId="7" fillId="0" borderId="0" xfId="2" applyFont="1" applyAlignment="1">
      <alignment horizontal="right"/>
    </xf>
    <xf numFmtId="0" fontId="3" fillId="0" borderId="0" xfId="2" applyNumberFormat="1" applyFont="1" applyBorder="1" applyAlignment="1" applyProtection="1">
      <alignment horizontal="center"/>
    </xf>
    <xf numFmtId="0" fontId="7" fillId="0" borderId="0" xfId="2" applyNumberFormat="1" applyFont="1" applyBorder="1" applyAlignment="1"/>
    <xf numFmtId="0" fontId="7" fillId="0" borderId="0" xfId="2" applyNumberFormat="1" applyFont="1" applyAlignment="1">
      <alignment horizontal="right"/>
    </xf>
    <xf numFmtId="0" fontId="3" fillId="0" borderId="0" xfId="2" applyFont="1" applyAlignment="1"/>
    <xf numFmtId="0" fontId="7" fillId="0" borderId="0" xfId="2" applyFont="1" applyAlignment="1">
      <alignment horizontal="center" vertical="center" shrinkToFit="1"/>
    </xf>
    <xf numFmtId="0" fontId="18" fillId="0" borderId="0" xfId="2" applyFont="1" applyFill="1" applyAlignment="1">
      <alignment horizontal="center" vertical="center"/>
    </xf>
    <xf numFmtId="0" fontId="3" fillId="0" borderId="0" xfId="2" applyNumberFormat="1" applyFont="1" applyBorder="1" applyAlignment="1" applyProtection="1">
      <alignment vertical="center"/>
    </xf>
    <xf numFmtId="0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0" xfId="2" applyNumberFormat="1" applyFont="1" applyBorder="1" applyAlignment="1" applyProtection="1">
      <alignment horizontal="center" vertical="center"/>
    </xf>
    <xf numFmtId="0" fontId="7" fillId="0" borderId="0" xfId="2" applyNumberFormat="1" applyFont="1" applyBorder="1" applyAlignment="1">
      <alignment vertical="center"/>
    </xf>
    <xf numFmtId="0" fontId="7" fillId="0" borderId="0" xfId="2" applyNumberFormat="1" applyFont="1" applyAlignment="1">
      <alignment horizontal="right" vertical="center"/>
    </xf>
    <xf numFmtId="0" fontId="2" fillId="0" borderId="0" xfId="2" applyFont="1" applyFill="1" applyAlignment="1">
      <alignment horizontal="center" vertical="center" wrapText="1"/>
    </xf>
    <xf numFmtId="0" fontId="2" fillId="0" borderId="0" xfId="2" applyNumberFormat="1" applyFont="1" applyAlignment="1">
      <alignment vertical="center" wrapText="1"/>
    </xf>
    <xf numFmtId="0" fontId="12" fillId="0" borderId="0" xfId="2" applyFont="1" applyFill="1" applyBorder="1" applyAlignment="1">
      <alignment vertical="center" shrinkToFit="1"/>
    </xf>
    <xf numFmtId="49" fontId="7" fillId="0" borderId="0" xfId="2" applyNumberFormat="1" applyFont="1" applyFill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NumberFormat="1" applyFont="1" applyFill="1" applyAlignment="1">
      <alignment vertical="center" wrapText="1"/>
    </xf>
    <xf numFmtId="0" fontId="3" fillId="0" borderId="0" xfId="2" applyNumberFormat="1" applyFont="1" applyFill="1" applyBorder="1" applyAlignment="1">
      <alignment vertical="center" wrapText="1"/>
    </xf>
    <xf numFmtId="0" fontId="12" fillId="0" borderId="5" xfId="2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wrapText="1"/>
    </xf>
    <xf numFmtId="49" fontId="12" fillId="0" borderId="11" xfId="2" applyNumberFormat="1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vertical="center" wrapText="1"/>
    </xf>
    <xf numFmtId="0" fontId="12" fillId="0" borderId="5" xfId="2" applyNumberFormat="1" applyFont="1" applyFill="1" applyBorder="1" applyAlignment="1">
      <alignment vertical="center" wrapText="1"/>
    </xf>
    <xf numFmtId="0" fontId="12" fillId="0" borderId="0" xfId="2" applyNumberFormat="1" applyFont="1" applyFill="1" applyBorder="1" applyAlignment="1">
      <alignment vertical="center" wrapText="1"/>
    </xf>
    <xf numFmtId="0" fontId="12" fillId="0" borderId="7" xfId="2" applyFont="1" applyFill="1" applyBorder="1" applyAlignment="1">
      <alignment horizontal="center" vertical="center" shrinkToFit="1"/>
    </xf>
    <xf numFmtId="0" fontId="1" fillId="0" borderId="1" xfId="2" applyFill="1" applyBorder="1" applyAlignment="1">
      <alignment horizontal="center" vertical="center" wrapText="1"/>
    </xf>
    <xf numFmtId="49" fontId="12" fillId="0" borderId="10" xfId="2" applyNumberFormat="1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vertical="center" wrapText="1"/>
    </xf>
    <xf numFmtId="0" fontId="12" fillId="0" borderId="7" xfId="2" applyNumberFormat="1" applyFont="1" applyFill="1" applyBorder="1" applyAlignment="1">
      <alignment vertical="center" wrapText="1"/>
    </xf>
    <xf numFmtId="0" fontId="12" fillId="0" borderId="1" xfId="2" applyNumberFormat="1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" fillId="0" borderId="21" xfId="2" applyNumberFormat="1" applyFont="1" applyBorder="1" applyAlignment="1" applyProtection="1">
      <alignment horizontal="left" shrinkToFit="1"/>
    </xf>
    <xf numFmtId="0" fontId="1" fillId="0" borderId="22" xfId="2" applyNumberFormat="1" applyFont="1" applyBorder="1" applyAlignment="1" applyProtection="1">
      <alignment horizontal="left" shrinkToFit="1"/>
    </xf>
    <xf numFmtId="0" fontId="1" fillId="0" borderId="23" xfId="2" applyNumberFormat="1" applyFont="1" applyBorder="1" applyAlignment="1" applyProtection="1">
      <alignment horizontal="left" shrinkToFit="1"/>
    </xf>
    <xf numFmtId="0" fontId="1" fillId="0" borderId="0" xfId="2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center" vertical="center" wrapText="1"/>
    </xf>
    <xf numFmtId="0" fontId="2" fillId="0" borderId="0" xfId="2" applyNumberFormat="1" applyFont="1" applyBorder="1" applyAlignment="1" applyProtection="1">
      <alignment horizontal="center" vertical="center" wrapText="1"/>
    </xf>
    <xf numFmtId="0" fontId="1" fillId="0" borderId="5" xfId="2" applyNumberFormat="1" applyFont="1" applyBorder="1" applyAlignment="1" applyProtection="1">
      <alignment horizontal="left" vertical="top" shrinkToFit="1"/>
    </xf>
    <xf numFmtId="0" fontId="1" fillId="0" borderId="0" xfId="2" applyNumberFormat="1" applyFont="1" applyBorder="1" applyAlignment="1" applyProtection="1">
      <alignment horizontal="left" vertical="top" shrinkToFit="1"/>
    </xf>
    <xf numFmtId="0" fontId="1" fillId="0" borderId="26" xfId="2" applyNumberFormat="1" applyFont="1" applyBorder="1" applyAlignment="1" applyProtection="1">
      <alignment horizontal="left" vertical="top" shrinkToFit="1"/>
    </xf>
    <xf numFmtId="0" fontId="1" fillId="0" borderId="3" xfId="2" applyNumberFormat="1" applyFont="1" applyBorder="1" applyAlignment="1" applyProtection="1">
      <alignment horizontal="left" shrinkToFit="1"/>
    </xf>
    <xf numFmtId="0" fontId="1" fillId="0" borderId="2" xfId="2" applyNumberFormat="1" applyFont="1" applyBorder="1" applyAlignment="1" applyProtection="1">
      <alignment horizontal="left" shrinkToFit="1"/>
    </xf>
    <xf numFmtId="0" fontId="1" fillId="0" borderId="28" xfId="2" applyNumberFormat="1" applyFont="1" applyBorder="1" applyAlignment="1" applyProtection="1">
      <alignment horizontal="left" shrinkToFit="1"/>
    </xf>
    <xf numFmtId="0" fontId="14" fillId="0" borderId="29" xfId="2" applyNumberFormat="1" applyFont="1" applyFill="1" applyBorder="1" applyAlignment="1" applyProtection="1">
      <alignment horizontal="left" shrinkToFit="1"/>
      <protection locked="0"/>
    </xf>
    <xf numFmtId="0" fontId="1" fillId="0" borderId="0" xfId="2" applyNumberFormat="1" applyFont="1" applyBorder="1" applyAlignment="1" applyProtection="1">
      <alignment horizontal="center" vertical="top" shrinkToFit="1"/>
    </xf>
    <xf numFmtId="49" fontId="3" fillId="0" borderId="0" xfId="2" applyNumberFormat="1" applyFont="1" applyBorder="1" applyAlignment="1">
      <alignment horizontal="center" shrinkToFit="1"/>
    </xf>
    <xf numFmtId="0" fontId="3" fillId="0" borderId="0" xfId="2" applyNumberFormat="1" applyFont="1" applyBorder="1" applyAlignment="1" applyProtection="1">
      <alignment horizontal="center" shrinkToFit="1"/>
    </xf>
    <xf numFmtId="0" fontId="3" fillId="0" borderId="0" xfId="2" applyNumberFormat="1" applyFont="1" applyBorder="1" applyAlignment="1">
      <alignment horizontal="center" shrinkToFi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left" shrinkToFit="1"/>
      <protection locked="0"/>
    </xf>
    <xf numFmtId="0" fontId="1" fillId="0" borderId="0" xfId="2" applyNumberFormat="1" applyFont="1" applyBorder="1" applyAlignment="1" applyProtection="1">
      <alignment horizontal="center" vertical="top" shrinkToFit="1"/>
      <protection locked="0"/>
    </xf>
    <xf numFmtId="0" fontId="1" fillId="0" borderId="11" xfId="2" applyNumberFormat="1" applyFont="1" applyBorder="1" applyAlignment="1" applyProtection="1">
      <alignment horizontal="center" vertical="top" shrinkToFit="1"/>
      <protection locked="0"/>
    </xf>
    <xf numFmtId="0" fontId="3" fillId="0" borderId="22" xfId="2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 wrapText="1"/>
    </xf>
    <xf numFmtId="0" fontId="3" fillId="0" borderId="22" xfId="2" applyFont="1" applyFill="1" applyBorder="1" applyAlignment="1" applyProtection="1">
      <alignment horizontal="center" vertical="center" shrinkToFit="1"/>
      <protection locked="0"/>
    </xf>
    <xf numFmtId="0" fontId="3" fillId="0" borderId="0" xfId="2" applyNumberFormat="1" applyFont="1" applyBorder="1" applyAlignment="1" applyProtection="1">
      <alignment horizontal="left" shrinkToFit="1"/>
    </xf>
    <xf numFmtId="0" fontId="1" fillId="0" borderId="0" xfId="2" applyNumberFormat="1" applyFont="1" applyBorder="1" applyAlignment="1">
      <alignment horizontal="center" vertical="top" shrinkToFit="1"/>
    </xf>
    <xf numFmtId="0" fontId="1" fillId="0" borderId="11" xfId="2" applyNumberFormat="1" applyFont="1" applyBorder="1" applyAlignment="1">
      <alignment horizontal="center" vertical="top" shrinkToFit="1"/>
    </xf>
    <xf numFmtId="0" fontId="1" fillId="0" borderId="0" xfId="2" applyNumberFormat="1" applyFont="1" applyBorder="1" applyAlignment="1">
      <alignment horizontal="left" shrinkToFit="1"/>
    </xf>
    <xf numFmtId="0" fontId="3" fillId="0" borderId="0" xfId="2" applyNumberFormat="1" applyFont="1" applyBorder="1" applyAlignment="1">
      <alignment horizontal="left" shrinkToFit="1"/>
    </xf>
    <xf numFmtId="0" fontId="1" fillId="0" borderId="3" xfId="2" applyNumberFormat="1" applyFont="1" applyBorder="1" applyAlignment="1">
      <alignment horizontal="center" shrinkToFit="1"/>
    </xf>
    <xf numFmtId="0" fontId="1" fillId="0" borderId="1" xfId="2" applyNumberFormat="1" applyFont="1" applyBorder="1" applyAlignment="1">
      <alignment horizontal="left" shrinkToFit="1"/>
    </xf>
    <xf numFmtId="0" fontId="1" fillId="0" borderId="0" xfId="2" applyNumberFormat="1" applyFont="1" applyBorder="1" applyAlignment="1">
      <alignment horizontal="center" shrinkToFit="1"/>
    </xf>
    <xf numFmtId="0" fontId="1" fillId="0" borderId="11" xfId="2" applyNumberFormat="1" applyFont="1" applyBorder="1" applyAlignment="1">
      <alignment horizontal="center" shrinkToFit="1"/>
    </xf>
    <xf numFmtId="0" fontId="14" fillId="0" borderId="5" xfId="2" applyNumberFormat="1" applyFont="1" applyFill="1" applyBorder="1" applyAlignment="1" applyProtection="1">
      <alignment horizontal="center" shrinkToFit="1"/>
      <protection locked="0"/>
    </xf>
    <xf numFmtId="0" fontId="3" fillId="0" borderId="5" xfId="2" applyNumberFormat="1" applyFont="1" applyBorder="1" applyAlignment="1" applyProtection="1">
      <alignment horizontal="center" vertical="top" shrinkToFit="1"/>
    </xf>
    <xf numFmtId="0" fontId="3" fillId="0" borderId="11" xfId="2" applyFont="1" applyBorder="1" applyAlignment="1">
      <alignment horizontal="center" vertical="center" wrapText="1"/>
    </xf>
    <xf numFmtId="0" fontId="1" fillId="0" borderId="0" xfId="2" applyNumberFormat="1" applyFont="1" applyBorder="1" applyAlignment="1" applyProtection="1">
      <alignment horizontal="center" shrinkToFit="1"/>
    </xf>
    <xf numFmtId="0" fontId="3" fillId="0" borderId="0" xfId="2" applyNumberFormat="1" applyFont="1" applyBorder="1" applyAlignment="1">
      <alignment horizontal="center" vertical="top" shrinkToFit="1"/>
    </xf>
    <xf numFmtId="0" fontId="3" fillId="0" borderId="5" xfId="2" applyNumberFormat="1" applyFont="1" applyBorder="1" applyAlignment="1" applyProtection="1">
      <alignment horizontal="center" shrinkToFit="1"/>
    </xf>
    <xf numFmtId="0" fontId="14" fillId="0" borderId="24" xfId="2" applyNumberFormat="1" applyFont="1" applyFill="1" applyBorder="1" applyAlignment="1" applyProtection="1">
      <alignment horizontal="left" shrinkToFit="1"/>
      <protection locked="0"/>
    </xf>
    <xf numFmtId="0" fontId="3" fillId="0" borderId="5" xfId="2" applyNumberFormat="1" applyFont="1" applyFill="1" applyBorder="1" applyAlignment="1">
      <alignment horizontal="center" shrinkToFit="1"/>
    </xf>
    <xf numFmtId="0" fontId="1" fillId="0" borderId="0" xfId="2" applyFont="1" applyBorder="1" applyAlignment="1" applyProtection="1">
      <alignment horizontal="center" wrapText="1"/>
    </xf>
    <xf numFmtId="0" fontId="1" fillId="0" borderId="5" xfId="2" applyNumberFormat="1" applyFont="1" applyBorder="1" applyAlignment="1" applyProtection="1">
      <alignment horizontal="center" vertical="top" shrinkToFit="1"/>
    </xf>
    <xf numFmtId="0" fontId="1" fillId="0" borderId="5" xfId="2" applyNumberFormat="1" applyFont="1" applyBorder="1" applyAlignment="1">
      <alignment horizontal="center" shrinkToFit="1"/>
    </xf>
    <xf numFmtId="0" fontId="3" fillId="0" borderId="0" xfId="2" applyNumberFormat="1" applyFont="1" applyBorder="1" applyAlignment="1" applyProtection="1">
      <alignment horizontal="center" vertical="top" shrinkToFit="1"/>
    </xf>
    <xf numFmtId="0" fontId="14" fillId="0" borderId="0" xfId="2" applyFont="1" applyAlignment="1">
      <alignment vertical="center" shrinkToFit="1"/>
    </xf>
    <xf numFmtId="49" fontId="20" fillId="0" borderId="30" xfId="2" applyNumberFormat="1" applyFont="1" applyFill="1" applyBorder="1" applyAlignment="1">
      <alignment horizontal="center" vertical="center" shrinkToFit="1"/>
    </xf>
    <xf numFmtId="0" fontId="20" fillId="0" borderId="34" xfId="2" applyNumberFormat="1" applyFont="1" applyFill="1" applyBorder="1" applyAlignment="1">
      <alignment horizontal="center" vertical="center" wrapText="1" shrinkToFit="1"/>
    </xf>
    <xf numFmtId="0" fontId="15" fillId="0" borderId="0" xfId="2" applyFont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49" fontId="14" fillId="0" borderId="0" xfId="2" applyNumberFormat="1" applyFont="1" applyBorder="1" applyAlignment="1" applyProtection="1">
      <alignment horizontal="left" shrinkToFit="1"/>
    </xf>
    <xf numFmtId="0" fontId="3" fillId="0" borderId="0" xfId="2" applyFont="1" applyBorder="1" applyAlignment="1">
      <alignment horizontal="center" shrinkToFit="1"/>
    </xf>
    <xf numFmtId="0" fontId="15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NumberFormat="1" applyFont="1" applyBorder="1" applyAlignment="1" applyProtection="1">
      <alignment shrinkToFit="1"/>
    </xf>
    <xf numFmtId="49" fontId="3" fillId="0" borderId="0" xfId="2" applyNumberFormat="1" applyFont="1" applyBorder="1" applyAlignment="1" applyProtection="1">
      <alignment horizontal="center" vertical="top" shrinkToFit="1"/>
    </xf>
    <xf numFmtId="0" fontId="3" fillId="0" borderId="0" xfId="2" applyFont="1" applyBorder="1" applyAlignment="1">
      <alignment vertical="center" shrinkToFit="1"/>
    </xf>
    <xf numFmtId="0" fontId="3" fillId="0" borderId="0" xfId="2" applyNumberFormat="1" applyFont="1" applyBorder="1" applyAlignment="1">
      <alignment vertical="center" shrinkToFit="1"/>
    </xf>
    <xf numFmtId="0" fontId="15" fillId="0" borderId="26" xfId="2" applyFont="1" applyBorder="1" applyAlignment="1">
      <alignment vertical="center" shrinkToFit="1"/>
    </xf>
    <xf numFmtId="0" fontId="21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 applyProtection="1">
      <alignment horizontal="center" vertical="top" wrapText="1"/>
    </xf>
    <xf numFmtId="0" fontId="3" fillId="0" borderId="0" xfId="2" applyFont="1" applyAlignment="1">
      <alignment horizontal="left" vertical="center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Alignment="1">
      <alignment vertical="center" shrinkToFit="1"/>
    </xf>
    <xf numFmtId="0" fontId="3" fillId="0" borderId="0" xfId="2" applyNumberFormat="1" applyFont="1" applyAlignment="1">
      <alignment vertical="center" shrinkToFit="1"/>
    </xf>
    <xf numFmtId="0" fontId="3" fillId="0" borderId="0" xfId="2" applyNumberFormat="1" applyFont="1" applyBorder="1" applyAlignment="1">
      <alignment vertical="center" wrapText="1"/>
    </xf>
    <xf numFmtId="0" fontId="22" fillId="0" borderId="0" xfId="2" applyFont="1" applyBorder="1" applyAlignment="1">
      <alignment vertical="center" shrinkToFit="1"/>
    </xf>
    <xf numFmtId="0" fontId="3" fillId="0" borderId="1" xfId="2" applyNumberFormat="1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 shrinkToFit="1"/>
    </xf>
    <xf numFmtId="0" fontId="7" fillId="0" borderId="0" xfId="2" applyNumberFormat="1" applyFont="1" applyAlignment="1">
      <alignment horizontal="center" vertical="top" shrinkToFit="1"/>
    </xf>
    <xf numFmtId="0" fontId="7" fillId="0" borderId="0" xfId="2" applyNumberFormat="1" applyFont="1" applyBorder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2" xfId="2" applyNumberFormat="1" applyFont="1" applyBorder="1" applyAlignment="1">
      <alignment horizontal="center" vertical="top" wrapText="1"/>
    </xf>
    <xf numFmtId="0" fontId="3" fillId="0" borderId="1" xfId="2" applyNumberFormat="1" applyFont="1" applyBorder="1" applyAlignment="1" applyProtection="1">
      <alignment horizontal="left" vertical="top" wrapText="1"/>
    </xf>
    <xf numFmtId="0" fontId="3" fillId="0" borderId="10" xfId="2" applyNumberFormat="1" applyFont="1" applyBorder="1" applyAlignment="1" applyProtection="1">
      <alignment horizontal="left" vertical="top" wrapText="1"/>
    </xf>
    <xf numFmtId="0" fontId="3" fillId="0" borderId="0" xfId="2" applyNumberFormat="1" applyFont="1" applyBorder="1" applyAlignment="1">
      <alignment horizontal="center" shrinkToFit="1"/>
    </xf>
    <xf numFmtId="0" fontId="3" fillId="0" borderId="1" xfId="2" applyFont="1" applyBorder="1" applyAlignment="1">
      <alignment horizontal="center" vertical="center" wrapText="1"/>
    </xf>
    <xf numFmtId="0" fontId="3" fillId="0" borderId="7" xfId="2" applyNumberFormat="1" applyFont="1" applyBorder="1" applyAlignment="1">
      <alignment horizontal="center" vertical="top" shrinkToFit="1"/>
    </xf>
    <xf numFmtId="0" fontId="3" fillId="0" borderId="1" xfId="2" applyNumberFormat="1" applyFont="1" applyBorder="1" applyAlignment="1">
      <alignment horizontal="center" vertical="top" shrinkToFit="1"/>
    </xf>
    <xf numFmtId="0" fontId="3" fillId="0" borderId="27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3" fillId="0" borderId="35" xfId="2" applyFont="1" applyBorder="1" applyAlignment="1" applyProtection="1">
      <alignment horizontal="center" vertical="center" shrinkToFit="1"/>
    </xf>
    <xf numFmtId="0" fontId="3" fillId="0" borderId="36" xfId="2" applyFont="1" applyBorder="1" applyAlignment="1" applyProtection="1">
      <alignment horizontal="center" vertical="center" shrinkToFit="1"/>
    </xf>
    <xf numFmtId="0" fontId="3" fillId="0" borderId="37" xfId="2" applyFont="1" applyBorder="1" applyAlignment="1" applyProtection="1">
      <alignment horizontal="center" vertical="center" shrinkToFit="1"/>
    </xf>
    <xf numFmtId="0" fontId="3" fillId="0" borderId="38" xfId="2" applyNumberFormat="1" applyFont="1" applyBorder="1" applyAlignment="1" applyProtection="1">
      <alignment horizontal="center" vertical="center" shrinkToFit="1"/>
    </xf>
    <xf numFmtId="0" fontId="3" fillId="0" borderId="43" xfId="2" applyNumberFormat="1" applyFont="1" applyBorder="1" applyAlignment="1" applyProtection="1">
      <alignment horizontal="center" vertical="center" shrinkToFit="1"/>
    </xf>
    <xf numFmtId="0" fontId="3" fillId="0" borderId="0" xfId="2" applyNumberFormat="1" applyFont="1" applyBorder="1" applyAlignment="1" applyProtection="1">
      <alignment horizontal="left" wrapText="1"/>
    </xf>
    <xf numFmtId="0" fontId="3" fillId="0" borderId="11" xfId="2" applyNumberFormat="1" applyFont="1" applyBorder="1" applyAlignment="1" applyProtection="1">
      <alignment horizontal="left" wrapText="1"/>
    </xf>
    <xf numFmtId="0" fontId="3" fillId="0" borderId="2" xfId="2" applyFont="1" applyBorder="1" applyAlignment="1" applyProtection="1">
      <alignment horizontal="center" vertical="top" wrapText="1"/>
      <protection locked="0"/>
    </xf>
    <xf numFmtId="0" fontId="3" fillId="0" borderId="17" xfId="2" applyFont="1" applyBorder="1" applyAlignment="1" applyProtection="1">
      <alignment horizontal="center" vertical="center" shrinkToFit="1"/>
    </xf>
    <xf numFmtId="0" fontId="3" fillId="0" borderId="18" xfId="2" applyFont="1" applyBorder="1" applyAlignment="1" applyProtection="1">
      <alignment horizontal="center" vertical="center" shrinkToFit="1"/>
    </xf>
    <xf numFmtId="0" fontId="3" fillId="0" borderId="42" xfId="2" applyFont="1" applyBorder="1" applyAlignment="1" applyProtection="1">
      <alignment horizontal="center" vertical="center" shrinkToFit="1"/>
    </xf>
    <xf numFmtId="0" fontId="3" fillId="0" borderId="1" xfId="2" applyNumberFormat="1" applyFont="1" applyBorder="1" applyAlignment="1" applyProtection="1">
      <alignment horizontal="left" vertical="top" shrinkToFit="1"/>
    </xf>
    <xf numFmtId="0" fontId="3" fillId="0" borderId="0" xfId="2" applyFont="1" applyBorder="1" applyAlignment="1">
      <alignment horizontal="center" shrinkToFit="1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NumberFormat="1" applyFont="1" applyBorder="1" applyAlignment="1" applyProtection="1">
      <alignment horizontal="center" vertical="center" shrinkToFit="1"/>
    </xf>
    <xf numFmtId="0" fontId="3" fillId="0" borderId="5" xfId="2" applyNumberFormat="1" applyFont="1" applyBorder="1" applyAlignment="1" applyProtection="1">
      <alignment horizontal="center" shrinkToFit="1"/>
    </xf>
    <xf numFmtId="0" fontId="3" fillId="0" borderId="0" xfId="2" applyNumberFormat="1" applyFont="1" applyBorder="1" applyAlignment="1" applyProtection="1">
      <alignment horizontal="center" shrinkToFit="1"/>
    </xf>
    <xf numFmtId="0" fontId="3" fillId="0" borderId="7" xfId="2" applyFont="1" applyBorder="1" applyAlignment="1" applyProtection="1">
      <alignment horizontal="center" vertical="center" shrinkToFit="1"/>
    </xf>
    <xf numFmtId="0" fontId="3" fillId="0" borderId="1" xfId="2" applyFont="1" applyBorder="1" applyAlignment="1" applyProtection="1">
      <alignment horizontal="center" vertical="center" shrinkToFit="1"/>
    </xf>
    <xf numFmtId="0" fontId="3" fillId="0" borderId="10" xfId="2" applyFont="1" applyBorder="1" applyAlignment="1" applyProtection="1">
      <alignment horizontal="center"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Fill="1" applyBorder="1" applyAlignment="1" applyProtection="1">
      <alignment horizontal="center" vertical="center" shrinkToFit="1"/>
      <protection locked="0"/>
    </xf>
    <xf numFmtId="0" fontId="1" fillId="0" borderId="2" xfId="2" applyNumberFormat="1" applyFont="1" applyBorder="1" applyAlignment="1" applyProtection="1">
      <alignment horizontal="center" vertical="top" shrinkToFit="1"/>
      <protection locked="0"/>
    </xf>
    <xf numFmtId="0" fontId="1" fillId="0" borderId="22" xfId="2" applyNumberFormat="1" applyFont="1" applyBorder="1" applyAlignment="1" applyProtection="1">
      <alignment horizontal="left" shrinkToFit="1"/>
    </xf>
    <xf numFmtId="49" fontId="20" fillId="0" borderId="31" xfId="2" applyNumberFormat="1" applyFont="1" applyFill="1" applyBorder="1" applyAlignment="1">
      <alignment horizontal="center" vertical="center" shrinkToFit="1"/>
    </xf>
    <xf numFmtId="49" fontId="20" fillId="0" borderId="32" xfId="2" applyNumberFormat="1" applyFont="1" applyFill="1" applyBorder="1" applyAlignment="1">
      <alignment horizontal="center" vertical="center" shrinkToFit="1"/>
    </xf>
    <xf numFmtId="49" fontId="20" fillId="0" borderId="33" xfId="2" applyNumberFormat="1" applyFont="1" applyFill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shrinkToFit="1"/>
    </xf>
    <xf numFmtId="0" fontId="1" fillId="0" borderId="1" xfId="2" applyNumberFormat="1" applyFont="1" applyBorder="1" applyAlignment="1">
      <alignment horizontal="center" shrinkToFit="1"/>
    </xf>
    <xf numFmtId="0" fontId="1" fillId="0" borderId="10" xfId="2" applyNumberFormat="1" applyFont="1" applyBorder="1" applyAlignment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49" fontId="3" fillId="0" borderId="0" xfId="2" applyNumberFormat="1" applyFont="1" applyBorder="1" applyAlignment="1" applyProtection="1">
      <alignment horizontal="center" vertical="top" shrinkToFit="1"/>
      <protection locked="0"/>
    </xf>
    <xf numFmtId="0" fontId="3" fillId="0" borderId="19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shrinkToFit="1"/>
      <protection locked="0"/>
    </xf>
    <xf numFmtId="0" fontId="3" fillId="0" borderId="24" xfId="2" applyFont="1" applyBorder="1" applyAlignment="1" applyProtection="1">
      <alignment horizontal="center" shrinkToFit="1"/>
    </xf>
    <xf numFmtId="0" fontId="3" fillId="0" borderId="0" xfId="2" applyFont="1" applyBorder="1" applyAlignment="1" applyProtection="1">
      <alignment horizontal="center" shrinkToFit="1"/>
    </xf>
    <xf numFmtId="0" fontId="3" fillId="0" borderId="11" xfId="2" applyFont="1" applyBorder="1" applyAlignment="1" applyProtection="1">
      <alignment horizontal="center" shrinkToFit="1"/>
    </xf>
    <xf numFmtId="0" fontId="3" fillId="0" borderId="24" xfId="2" applyFont="1" applyBorder="1" applyAlignment="1" applyProtection="1">
      <alignment horizontal="center" vertical="top" shrinkToFit="1"/>
    </xf>
    <xf numFmtId="0" fontId="3" fillId="0" borderId="0" xfId="2" applyFont="1" applyBorder="1" applyAlignment="1" applyProtection="1">
      <alignment horizontal="center" vertical="top" shrinkToFit="1"/>
    </xf>
    <xf numFmtId="0" fontId="3" fillId="0" borderId="11" xfId="2" applyFont="1" applyBorder="1" applyAlignment="1" applyProtection="1">
      <alignment horizontal="center" vertical="top" shrinkToFit="1"/>
    </xf>
    <xf numFmtId="0" fontId="1" fillId="0" borderId="9" xfId="2" applyNumberFormat="1" applyFont="1" applyBorder="1" applyAlignment="1" applyProtection="1">
      <alignment horizontal="center" vertical="top" shrinkToFit="1"/>
      <protection locked="0"/>
    </xf>
    <xf numFmtId="0" fontId="1" fillId="0" borderId="5" xfId="2" applyNumberFormat="1" applyFont="1" applyBorder="1" applyAlignment="1">
      <alignment horizontal="center" shrinkToFit="1"/>
    </xf>
    <xf numFmtId="0" fontId="1" fillId="0" borderId="11" xfId="2" applyNumberFormat="1" applyFont="1" applyBorder="1" applyAlignment="1">
      <alignment horizontal="center" shrinkToFit="1"/>
    </xf>
    <xf numFmtId="0" fontId="3" fillId="0" borderId="1" xfId="2" applyFont="1" applyBorder="1" applyAlignment="1">
      <alignment horizontal="center" shrinkToFit="1"/>
    </xf>
    <xf numFmtId="0" fontId="3" fillId="0" borderId="0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1" fillId="0" borderId="0" xfId="2" applyNumberFormat="1" applyFont="1" applyBorder="1" applyAlignment="1">
      <alignment horizontal="left" shrinkToFit="1"/>
    </xf>
    <xf numFmtId="0" fontId="1" fillId="0" borderId="1" xfId="2" applyNumberFormat="1" applyFont="1" applyBorder="1" applyAlignment="1">
      <alignment horizontal="left" shrinkToFit="1"/>
    </xf>
    <xf numFmtId="0" fontId="3" fillId="0" borderId="7" xfId="2" applyNumberFormat="1" applyFont="1" applyFill="1" applyBorder="1" applyAlignment="1">
      <alignment horizontal="center" shrinkToFit="1"/>
    </xf>
    <xf numFmtId="0" fontId="3" fillId="0" borderId="1" xfId="2" applyNumberFormat="1" applyFont="1" applyFill="1" applyBorder="1" applyAlignment="1">
      <alignment horizontal="center" shrinkToFit="1"/>
    </xf>
    <xf numFmtId="0" fontId="3" fillId="0" borderId="2" xfId="2" applyNumberFormat="1" applyFont="1" applyFill="1" applyBorder="1" applyAlignment="1">
      <alignment horizontal="center" shrinkToFit="1"/>
    </xf>
    <xf numFmtId="0" fontId="3" fillId="0" borderId="0" xfId="2" applyNumberFormat="1" applyFont="1" applyBorder="1" applyAlignment="1" applyProtection="1">
      <alignment horizontal="center" vertical="top" shrinkToFit="1"/>
      <protection locked="0"/>
    </xf>
    <xf numFmtId="0" fontId="3" fillId="0" borderId="5" xfId="2" applyNumberFormat="1" applyFont="1" applyBorder="1" applyAlignment="1">
      <alignment horizontal="center" shrinkToFit="1"/>
    </xf>
    <xf numFmtId="0" fontId="1" fillId="0" borderId="2" xfId="2" applyNumberFormat="1" applyFont="1" applyBorder="1" applyAlignment="1">
      <alignment horizontal="center" shrinkToFit="1"/>
    </xf>
    <xf numFmtId="0" fontId="1" fillId="0" borderId="9" xfId="2" applyNumberFormat="1" applyFont="1" applyBorder="1" applyAlignment="1">
      <alignment horizontal="center" shrinkToFi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" fillId="0" borderId="6" xfId="2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17" xfId="2" applyNumberFormat="1" applyFont="1" applyFill="1" applyBorder="1" applyAlignment="1">
      <alignment horizontal="center" vertical="center" wrapText="1"/>
    </xf>
    <xf numFmtId="0" fontId="12" fillId="0" borderId="18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shrinkToFit="1"/>
    </xf>
    <xf numFmtId="0" fontId="3" fillId="0" borderId="1" xfId="2" applyNumberFormat="1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center"/>
    </xf>
    <xf numFmtId="0" fontId="2" fillId="0" borderId="0" xfId="2" applyFont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right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0" xfId="2" applyNumberFormat="1" applyFont="1" applyAlignment="1" applyProtection="1">
      <alignment horizontal="right" vertical="center" wrapText="1"/>
    </xf>
    <xf numFmtId="0" fontId="7" fillId="0" borderId="2" xfId="1" applyFont="1" applyBorder="1" applyAlignment="1">
      <alignment horizontal="center" vertical="top" wrapTex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5" fillId="0" borderId="0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vertical="top" shrinkToFit="1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0" fontId="3" fillId="2" borderId="2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left" shrinkToFit="1"/>
    </xf>
    <xf numFmtId="0" fontId="1" fillId="2" borderId="3" xfId="1" applyNumberFormat="1" applyFont="1" applyFill="1" applyBorder="1" applyAlignment="1" applyProtection="1">
      <alignment horizontal="left" shrinkToFit="1"/>
    </xf>
    <xf numFmtId="0" fontId="1" fillId="2" borderId="7" xfId="1" applyNumberFormat="1" applyFont="1" applyFill="1" applyBorder="1" applyAlignment="1" applyProtection="1">
      <alignment horizontal="left" shrinkToFit="1"/>
    </xf>
    <xf numFmtId="0" fontId="1" fillId="2" borderId="2" xfId="1" applyNumberFormat="1" applyFont="1" applyFill="1" applyBorder="1" applyAlignment="1" applyProtection="1">
      <alignment horizontal="left" shrinkToFit="1"/>
    </xf>
    <xf numFmtId="0" fontId="1" fillId="2" borderId="1" xfId="1" applyNumberFormat="1" applyFont="1" applyFill="1" applyBorder="1" applyAlignment="1" applyProtection="1">
      <alignment horizontal="left" shrinkToFit="1"/>
    </xf>
    <xf numFmtId="0" fontId="3" fillId="2" borderId="9" xfId="1" applyNumberFormat="1" applyFont="1" applyFill="1" applyBorder="1" applyAlignment="1" applyProtection="1">
      <alignment horizontal="left" shrinkToFit="1"/>
    </xf>
    <xf numFmtId="0" fontId="3" fillId="2" borderId="10" xfId="1" applyNumberFormat="1" applyFont="1" applyFill="1" applyBorder="1" applyAlignment="1" applyProtection="1">
      <alignment horizontal="left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10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276225</xdr:colOff>
      <xdr:row>0</xdr:row>
      <xdr:rowOff>0</xdr:rowOff>
    </xdr:from>
    <xdr:to>
      <xdr:col>17</xdr:col>
      <xdr:colOff>95250</xdr:colOff>
      <xdr:row>1</xdr:row>
      <xdr:rowOff>47625</xdr:rowOff>
    </xdr:to>
    <xdr:pic>
      <xdr:nvPicPr>
        <xdr:cNvPr id="2" name="Picture 2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3</xdr:row>
      <xdr:rowOff>76200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showZeros="0" topLeftCell="A16" zoomScaleNormal="50" workbookViewId="0">
      <selection activeCell="X24" sqref="X24"/>
    </sheetView>
  </sheetViews>
  <sheetFormatPr defaultRowHeight="12.75" x14ac:dyDescent="0.25"/>
  <cols>
    <col min="1" max="1" width="8.85546875" style="91" customWidth="1"/>
    <col min="2" max="2" width="6.5703125" style="91" customWidth="1"/>
    <col min="3" max="3" width="6.28515625" style="102" hidden="1" customWidth="1"/>
    <col min="4" max="4" width="14.7109375" style="103" customWidth="1"/>
    <col min="5" max="5" width="4.7109375" style="103" customWidth="1"/>
    <col min="6" max="6" width="7.7109375" style="103" customWidth="1"/>
    <col min="7" max="7" width="1.7109375" style="91" customWidth="1"/>
    <col min="8" max="9" width="7.7109375" style="91" customWidth="1"/>
    <col min="10" max="10" width="1.7109375" style="91" customWidth="1"/>
    <col min="11" max="12" width="7.7109375" style="91" customWidth="1"/>
    <col min="13" max="13" width="1.7109375" style="103" customWidth="1"/>
    <col min="14" max="14" width="7.7109375" style="103" customWidth="1"/>
    <col min="15" max="15" width="1.7109375" style="103" customWidth="1"/>
    <col min="16" max="16" width="8.140625" style="212" customWidth="1"/>
    <col min="17" max="17" width="8.7109375" style="103" customWidth="1"/>
    <col min="18" max="18" width="10.140625" style="91" customWidth="1"/>
    <col min="19" max="256" width="9.140625" style="91"/>
    <col min="257" max="257" width="8.85546875" style="91" customWidth="1"/>
    <col min="258" max="258" width="6.5703125" style="91" customWidth="1"/>
    <col min="259" max="259" width="0" style="91" hidden="1" customWidth="1"/>
    <col min="260" max="260" width="14.7109375" style="91" customWidth="1"/>
    <col min="261" max="261" width="4.7109375" style="91" customWidth="1"/>
    <col min="262" max="262" width="7.7109375" style="91" customWidth="1"/>
    <col min="263" max="263" width="1.7109375" style="91" customWidth="1"/>
    <col min="264" max="265" width="7.7109375" style="91" customWidth="1"/>
    <col min="266" max="266" width="1.7109375" style="91" customWidth="1"/>
    <col min="267" max="268" width="7.7109375" style="91" customWidth="1"/>
    <col min="269" max="269" width="1.7109375" style="91" customWidth="1"/>
    <col min="270" max="270" width="7.7109375" style="91" customWidth="1"/>
    <col min="271" max="271" width="1.7109375" style="91" customWidth="1"/>
    <col min="272" max="272" width="8.140625" style="91" customWidth="1"/>
    <col min="273" max="273" width="8.7109375" style="91" customWidth="1"/>
    <col min="274" max="274" width="10.140625" style="91" customWidth="1"/>
    <col min="275" max="512" width="9.140625" style="91"/>
    <col min="513" max="513" width="8.85546875" style="91" customWidth="1"/>
    <col min="514" max="514" width="6.5703125" style="91" customWidth="1"/>
    <col min="515" max="515" width="0" style="91" hidden="1" customWidth="1"/>
    <col min="516" max="516" width="14.7109375" style="91" customWidth="1"/>
    <col min="517" max="517" width="4.7109375" style="91" customWidth="1"/>
    <col min="518" max="518" width="7.7109375" style="91" customWidth="1"/>
    <col min="519" max="519" width="1.7109375" style="91" customWidth="1"/>
    <col min="520" max="521" width="7.7109375" style="91" customWidth="1"/>
    <col min="522" max="522" width="1.7109375" style="91" customWidth="1"/>
    <col min="523" max="524" width="7.7109375" style="91" customWidth="1"/>
    <col min="525" max="525" width="1.7109375" style="91" customWidth="1"/>
    <col min="526" max="526" width="7.7109375" style="91" customWidth="1"/>
    <col min="527" max="527" width="1.7109375" style="91" customWidth="1"/>
    <col min="528" max="528" width="8.140625" style="91" customWidth="1"/>
    <col min="529" max="529" width="8.7109375" style="91" customWidth="1"/>
    <col min="530" max="530" width="10.140625" style="91" customWidth="1"/>
    <col min="531" max="768" width="9.140625" style="91"/>
    <col min="769" max="769" width="8.85546875" style="91" customWidth="1"/>
    <col min="770" max="770" width="6.5703125" style="91" customWidth="1"/>
    <col min="771" max="771" width="0" style="91" hidden="1" customWidth="1"/>
    <col min="772" max="772" width="14.7109375" style="91" customWidth="1"/>
    <col min="773" max="773" width="4.7109375" style="91" customWidth="1"/>
    <col min="774" max="774" width="7.7109375" style="91" customWidth="1"/>
    <col min="775" max="775" width="1.7109375" style="91" customWidth="1"/>
    <col min="776" max="777" width="7.7109375" style="91" customWidth="1"/>
    <col min="778" max="778" width="1.7109375" style="91" customWidth="1"/>
    <col min="779" max="780" width="7.7109375" style="91" customWidth="1"/>
    <col min="781" max="781" width="1.7109375" style="91" customWidth="1"/>
    <col min="782" max="782" width="7.7109375" style="91" customWidth="1"/>
    <col min="783" max="783" width="1.7109375" style="91" customWidth="1"/>
    <col min="784" max="784" width="8.140625" style="91" customWidth="1"/>
    <col min="785" max="785" width="8.7109375" style="91" customWidth="1"/>
    <col min="786" max="786" width="10.140625" style="91" customWidth="1"/>
    <col min="787" max="1024" width="9.140625" style="91"/>
    <col min="1025" max="1025" width="8.85546875" style="91" customWidth="1"/>
    <col min="1026" max="1026" width="6.5703125" style="91" customWidth="1"/>
    <col min="1027" max="1027" width="0" style="91" hidden="1" customWidth="1"/>
    <col min="1028" max="1028" width="14.7109375" style="91" customWidth="1"/>
    <col min="1029" max="1029" width="4.7109375" style="91" customWidth="1"/>
    <col min="1030" max="1030" width="7.7109375" style="91" customWidth="1"/>
    <col min="1031" max="1031" width="1.7109375" style="91" customWidth="1"/>
    <col min="1032" max="1033" width="7.7109375" style="91" customWidth="1"/>
    <col min="1034" max="1034" width="1.7109375" style="91" customWidth="1"/>
    <col min="1035" max="1036" width="7.7109375" style="91" customWidth="1"/>
    <col min="1037" max="1037" width="1.7109375" style="91" customWidth="1"/>
    <col min="1038" max="1038" width="7.7109375" style="91" customWidth="1"/>
    <col min="1039" max="1039" width="1.7109375" style="91" customWidth="1"/>
    <col min="1040" max="1040" width="8.140625" style="91" customWidth="1"/>
    <col min="1041" max="1041" width="8.7109375" style="91" customWidth="1"/>
    <col min="1042" max="1042" width="10.140625" style="91" customWidth="1"/>
    <col min="1043" max="1280" width="9.140625" style="91"/>
    <col min="1281" max="1281" width="8.85546875" style="91" customWidth="1"/>
    <col min="1282" max="1282" width="6.5703125" style="91" customWidth="1"/>
    <col min="1283" max="1283" width="0" style="91" hidden="1" customWidth="1"/>
    <col min="1284" max="1284" width="14.7109375" style="91" customWidth="1"/>
    <col min="1285" max="1285" width="4.7109375" style="91" customWidth="1"/>
    <col min="1286" max="1286" width="7.7109375" style="91" customWidth="1"/>
    <col min="1287" max="1287" width="1.7109375" style="91" customWidth="1"/>
    <col min="1288" max="1289" width="7.7109375" style="91" customWidth="1"/>
    <col min="1290" max="1290" width="1.7109375" style="91" customWidth="1"/>
    <col min="1291" max="1292" width="7.7109375" style="91" customWidth="1"/>
    <col min="1293" max="1293" width="1.7109375" style="91" customWidth="1"/>
    <col min="1294" max="1294" width="7.7109375" style="91" customWidth="1"/>
    <col min="1295" max="1295" width="1.7109375" style="91" customWidth="1"/>
    <col min="1296" max="1296" width="8.140625" style="91" customWidth="1"/>
    <col min="1297" max="1297" width="8.7109375" style="91" customWidth="1"/>
    <col min="1298" max="1298" width="10.140625" style="91" customWidth="1"/>
    <col min="1299" max="1536" width="9.140625" style="91"/>
    <col min="1537" max="1537" width="8.85546875" style="91" customWidth="1"/>
    <col min="1538" max="1538" width="6.5703125" style="91" customWidth="1"/>
    <col min="1539" max="1539" width="0" style="91" hidden="1" customWidth="1"/>
    <col min="1540" max="1540" width="14.7109375" style="91" customWidth="1"/>
    <col min="1541" max="1541" width="4.7109375" style="91" customWidth="1"/>
    <col min="1542" max="1542" width="7.7109375" style="91" customWidth="1"/>
    <col min="1543" max="1543" width="1.7109375" style="91" customWidth="1"/>
    <col min="1544" max="1545" width="7.7109375" style="91" customWidth="1"/>
    <col min="1546" max="1546" width="1.7109375" style="91" customWidth="1"/>
    <col min="1547" max="1548" width="7.7109375" style="91" customWidth="1"/>
    <col min="1549" max="1549" width="1.7109375" style="91" customWidth="1"/>
    <col min="1550" max="1550" width="7.7109375" style="91" customWidth="1"/>
    <col min="1551" max="1551" width="1.7109375" style="91" customWidth="1"/>
    <col min="1552" max="1552" width="8.140625" style="91" customWidth="1"/>
    <col min="1553" max="1553" width="8.7109375" style="91" customWidth="1"/>
    <col min="1554" max="1554" width="10.140625" style="91" customWidth="1"/>
    <col min="1555" max="1792" width="9.140625" style="91"/>
    <col min="1793" max="1793" width="8.85546875" style="91" customWidth="1"/>
    <col min="1794" max="1794" width="6.5703125" style="91" customWidth="1"/>
    <col min="1795" max="1795" width="0" style="91" hidden="1" customWidth="1"/>
    <col min="1796" max="1796" width="14.7109375" style="91" customWidth="1"/>
    <col min="1797" max="1797" width="4.7109375" style="91" customWidth="1"/>
    <col min="1798" max="1798" width="7.7109375" style="91" customWidth="1"/>
    <col min="1799" max="1799" width="1.7109375" style="91" customWidth="1"/>
    <col min="1800" max="1801" width="7.7109375" style="91" customWidth="1"/>
    <col min="1802" max="1802" width="1.7109375" style="91" customWidth="1"/>
    <col min="1803" max="1804" width="7.7109375" style="91" customWidth="1"/>
    <col min="1805" max="1805" width="1.7109375" style="91" customWidth="1"/>
    <col min="1806" max="1806" width="7.7109375" style="91" customWidth="1"/>
    <col min="1807" max="1807" width="1.7109375" style="91" customWidth="1"/>
    <col min="1808" max="1808" width="8.140625" style="91" customWidth="1"/>
    <col min="1809" max="1809" width="8.7109375" style="91" customWidth="1"/>
    <col min="1810" max="1810" width="10.140625" style="91" customWidth="1"/>
    <col min="1811" max="2048" width="9.140625" style="91"/>
    <col min="2049" max="2049" width="8.85546875" style="91" customWidth="1"/>
    <col min="2050" max="2050" width="6.5703125" style="91" customWidth="1"/>
    <col min="2051" max="2051" width="0" style="91" hidden="1" customWidth="1"/>
    <col min="2052" max="2052" width="14.7109375" style="91" customWidth="1"/>
    <col min="2053" max="2053" width="4.7109375" style="91" customWidth="1"/>
    <col min="2054" max="2054" width="7.7109375" style="91" customWidth="1"/>
    <col min="2055" max="2055" width="1.7109375" style="91" customWidth="1"/>
    <col min="2056" max="2057" width="7.7109375" style="91" customWidth="1"/>
    <col min="2058" max="2058" width="1.7109375" style="91" customWidth="1"/>
    <col min="2059" max="2060" width="7.7109375" style="91" customWidth="1"/>
    <col min="2061" max="2061" width="1.7109375" style="91" customWidth="1"/>
    <col min="2062" max="2062" width="7.7109375" style="91" customWidth="1"/>
    <col min="2063" max="2063" width="1.7109375" style="91" customWidth="1"/>
    <col min="2064" max="2064" width="8.140625" style="91" customWidth="1"/>
    <col min="2065" max="2065" width="8.7109375" style="91" customWidth="1"/>
    <col min="2066" max="2066" width="10.140625" style="91" customWidth="1"/>
    <col min="2067" max="2304" width="9.140625" style="91"/>
    <col min="2305" max="2305" width="8.85546875" style="91" customWidth="1"/>
    <col min="2306" max="2306" width="6.5703125" style="91" customWidth="1"/>
    <col min="2307" max="2307" width="0" style="91" hidden="1" customWidth="1"/>
    <col min="2308" max="2308" width="14.7109375" style="91" customWidth="1"/>
    <col min="2309" max="2309" width="4.7109375" style="91" customWidth="1"/>
    <col min="2310" max="2310" width="7.7109375" style="91" customWidth="1"/>
    <col min="2311" max="2311" width="1.7109375" style="91" customWidth="1"/>
    <col min="2312" max="2313" width="7.7109375" style="91" customWidth="1"/>
    <col min="2314" max="2314" width="1.7109375" style="91" customWidth="1"/>
    <col min="2315" max="2316" width="7.7109375" style="91" customWidth="1"/>
    <col min="2317" max="2317" width="1.7109375" style="91" customWidth="1"/>
    <col min="2318" max="2318" width="7.7109375" style="91" customWidth="1"/>
    <col min="2319" max="2319" width="1.7109375" style="91" customWidth="1"/>
    <col min="2320" max="2320" width="8.140625" style="91" customWidth="1"/>
    <col min="2321" max="2321" width="8.7109375" style="91" customWidth="1"/>
    <col min="2322" max="2322" width="10.140625" style="91" customWidth="1"/>
    <col min="2323" max="2560" width="9.140625" style="91"/>
    <col min="2561" max="2561" width="8.85546875" style="91" customWidth="1"/>
    <col min="2562" max="2562" width="6.5703125" style="91" customWidth="1"/>
    <col min="2563" max="2563" width="0" style="91" hidden="1" customWidth="1"/>
    <col min="2564" max="2564" width="14.7109375" style="91" customWidth="1"/>
    <col min="2565" max="2565" width="4.7109375" style="91" customWidth="1"/>
    <col min="2566" max="2566" width="7.7109375" style="91" customWidth="1"/>
    <col min="2567" max="2567" width="1.7109375" style="91" customWidth="1"/>
    <col min="2568" max="2569" width="7.7109375" style="91" customWidth="1"/>
    <col min="2570" max="2570" width="1.7109375" style="91" customWidth="1"/>
    <col min="2571" max="2572" width="7.7109375" style="91" customWidth="1"/>
    <col min="2573" max="2573" width="1.7109375" style="91" customWidth="1"/>
    <col min="2574" max="2574" width="7.7109375" style="91" customWidth="1"/>
    <col min="2575" max="2575" width="1.7109375" style="91" customWidth="1"/>
    <col min="2576" max="2576" width="8.140625" style="91" customWidth="1"/>
    <col min="2577" max="2577" width="8.7109375" style="91" customWidth="1"/>
    <col min="2578" max="2578" width="10.140625" style="91" customWidth="1"/>
    <col min="2579" max="2816" width="9.140625" style="91"/>
    <col min="2817" max="2817" width="8.85546875" style="91" customWidth="1"/>
    <col min="2818" max="2818" width="6.5703125" style="91" customWidth="1"/>
    <col min="2819" max="2819" width="0" style="91" hidden="1" customWidth="1"/>
    <col min="2820" max="2820" width="14.7109375" style="91" customWidth="1"/>
    <col min="2821" max="2821" width="4.7109375" style="91" customWidth="1"/>
    <col min="2822" max="2822" width="7.7109375" style="91" customWidth="1"/>
    <col min="2823" max="2823" width="1.7109375" style="91" customWidth="1"/>
    <col min="2824" max="2825" width="7.7109375" style="91" customWidth="1"/>
    <col min="2826" max="2826" width="1.7109375" style="91" customWidth="1"/>
    <col min="2827" max="2828" width="7.7109375" style="91" customWidth="1"/>
    <col min="2829" max="2829" width="1.7109375" style="91" customWidth="1"/>
    <col min="2830" max="2830" width="7.7109375" style="91" customWidth="1"/>
    <col min="2831" max="2831" width="1.7109375" style="91" customWidth="1"/>
    <col min="2832" max="2832" width="8.140625" style="91" customWidth="1"/>
    <col min="2833" max="2833" width="8.7109375" style="91" customWidth="1"/>
    <col min="2834" max="2834" width="10.140625" style="91" customWidth="1"/>
    <col min="2835" max="3072" width="9.140625" style="91"/>
    <col min="3073" max="3073" width="8.85546875" style="91" customWidth="1"/>
    <col min="3074" max="3074" width="6.5703125" style="91" customWidth="1"/>
    <col min="3075" max="3075" width="0" style="91" hidden="1" customWidth="1"/>
    <col min="3076" max="3076" width="14.7109375" style="91" customWidth="1"/>
    <col min="3077" max="3077" width="4.7109375" style="91" customWidth="1"/>
    <col min="3078" max="3078" width="7.7109375" style="91" customWidth="1"/>
    <col min="3079" max="3079" width="1.7109375" style="91" customWidth="1"/>
    <col min="3080" max="3081" width="7.7109375" style="91" customWidth="1"/>
    <col min="3082" max="3082" width="1.7109375" style="91" customWidth="1"/>
    <col min="3083" max="3084" width="7.7109375" style="91" customWidth="1"/>
    <col min="3085" max="3085" width="1.7109375" style="91" customWidth="1"/>
    <col min="3086" max="3086" width="7.7109375" style="91" customWidth="1"/>
    <col min="3087" max="3087" width="1.7109375" style="91" customWidth="1"/>
    <col min="3088" max="3088" width="8.140625" style="91" customWidth="1"/>
    <col min="3089" max="3089" width="8.7109375" style="91" customWidth="1"/>
    <col min="3090" max="3090" width="10.140625" style="91" customWidth="1"/>
    <col min="3091" max="3328" width="9.140625" style="91"/>
    <col min="3329" max="3329" width="8.85546875" style="91" customWidth="1"/>
    <col min="3330" max="3330" width="6.5703125" style="91" customWidth="1"/>
    <col min="3331" max="3331" width="0" style="91" hidden="1" customWidth="1"/>
    <col min="3332" max="3332" width="14.7109375" style="91" customWidth="1"/>
    <col min="3333" max="3333" width="4.7109375" style="91" customWidth="1"/>
    <col min="3334" max="3334" width="7.7109375" style="91" customWidth="1"/>
    <col min="3335" max="3335" width="1.7109375" style="91" customWidth="1"/>
    <col min="3336" max="3337" width="7.7109375" style="91" customWidth="1"/>
    <col min="3338" max="3338" width="1.7109375" style="91" customWidth="1"/>
    <col min="3339" max="3340" width="7.7109375" style="91" customWidth="1"/>
    <col min="3341" max="3341" width="1.7109375" style="91" customWidth="1"/>
    <col min="3342" max="3342" width="7.7109375" style="91" customWidth="1"/>
    <col min="3343" max="3343" width="1.7109375" style="91" customWidth="1"/>
    <col min="3344" max="3344" width="8.140625" style="91" customWidth="1"/>
    <col min="3345" max="3345" width="8.7109375" style="91" customWidth="1"/>
    <col min="3346" max="3346" width="10.140625" style="91" customWidth="1"/>
    <col min="3347" max="3584" width="9.140625" style="91"/>
    <col min="3585" max="3585" width="8.85546875" style="91" customWidth="1"/>
    <col min="3586" max="3586" width="6.5703125" style="91" customWidth="1"/>
    <col min="3587" max="3587" width="0" style="91" hidden="1" customWidth="1"/>
    <col min="3588" max="3588" width="14.7109375" style="91" customWidth="1"/>
    <col min="3589" max="3589" width="4.7109375" style="91" customWidth="1"/>
    <col min="3590" max="3590" width="7.7109375" style="91" customWidth="1"/>
    <col min="3591" max="3591" width="1.7109375" style="91" customWidth="1"/>
    <col min="3592" max="3593" width="7.7109375" style="91" customWidth="1"/>
    <col min="3594" max="3594" width="1.7109375" style="91" customWidth="1"/>
    <col min="3595" max="3596" width="7.7109375" style="91" customWidth="1"/>
    <col min="3597" max="3597" width="1.7109375" style="91" customWidth="1"/>
    <col min="3598" max="3598" width="7.7109375" style="91" customWidth="1"/>
    <col min="3599" max="3599" width="1.7109375" style="91" customWidth="1"/>
    <col min="3600" max="3600" width="8.140625" style="91" customWidth="1"/>
    <col min="3601" max="3601" width="8.7109375" style="91" customWidth="1"/>
    <col min="3602" max="3602" width="10.140625" style="91" customWidth="1"/>
    <col min="3603" max="3840" width="9.140625" style="91"/>
    <col min="3841" max="3841" width="8.85546875" style="91" customWidth="1"/>
    <col min="3842" max="3842" width="6.5703125" style="91" customWidth="1"/>
    <col min="3843" max="3843" width="0" style="91" hidden="1" customWidth="1"/>
    <col min="3844" max="3844" width="14.7109375" style="91" customWidth="1"/>
    <col min="3845" max="3845" width="4.7109375" style="91" customWidth="1"/>
    <col min="3846" max="3846" width="7.7109375" style="91" customWidth="1"/>
    <col min="3847" max="3847" width="1.7109375" style="91" customWidth="1"/>
    <col min="3848" max="3849" width="7.7109375" style="91" customWidth="1"/>
    <col min="3850" max="3850" width="1.7109375" style="91" customWidth="1"/>
    <col min="3851" max="3852" width="7.7109375" style="91" customWidth="1"/>
    <col min="3853" max="3853" width="1.7109375" style="91" customWidth="1"/>
    <col min="3854" max="3854" width="7.7109375" style="91" customWidth="1"/>
    <col min="3855" max="3855" width="1.7109375" style="91" customWidth="1"/>
    <col min="3856" max="3856" width="8.140625" style="91" customWidth="1"/>
    <col min="3857" max="3857" width="8.7109375" style="91" customWidth="1"/>
    <col min="3858" max="3858" width="10.140625" style="91" customWidth="1"/>
    <col min="3859" max="4096" width="9.140625" style="91"/>
    <col min="4097" max="4097" width="8.85546875" style="91" customWidth="1"/>
    <col min="4098" max="4098" width="6.5703125" style="91" customWidth="1"/>
    <col min="4099" max="4099" width="0" style="91" hidden="1" customWidth="1"/>
    <col min="4100" max="4100" width="14.7109375" style="91" customWidth="1"/>
    <col min="4101" max="4101" width="4.7109375" style="91" customWidth="1"/>
    <col min="4102" max="4102" width="7.7109375" style="91" customWidth="1"/>
    <col min="4103" max="4103" width="1.7109375" style="91" customWidth="1"/>
    <col min="4104" max="4105" width="7.7109375" style="91" customWidth="1"/>
    <col min="4106" max="4106" width="1.7109375" style="91" customWidth="1"/>
    <col min="4107" max="4108" width="7.7109375" style="91" customWidth="1"/>
    <col min="4109" max="4109" width="1.7109375" style="91" customWidth="1"/>
    <col min="4110" max="4110" width="7.7109375" style="91" customWidth="1"/>
    <col min="4111" max="4111" width="1.7109375" style="91" customWidth="1"/>
    <col min="4112" max="4112" width="8.140625" style="91" customWidth="1"/>
    <col min="4113" max="4113" width="8.7109375" style="91" customWidth="1"/>
    <col min="4114" max="4114" width="10.140625" style="91" customWidth="1"/>
    <col min="4115" max="4352" width="9.140625" style="91"/>
    <col min="4353" max="4353" width="8.85546875" style="91" customWidth="1"/>
    <col min="4354" max="4354" width="6.5703125" style="91" customWidth="1"/>
    <col min="4355" max="4355" width="0" style="91" hidden="1" customWidth="1"/>
    <col min="4356" max="4356" width="14.7109375" style="91" customWidth="1"/>
    <col min="4357" max="4357" width="4.7109375" style="91" customWidth="1"/>
    <col min="4358" max="4358" width="7.7109375" style="91" customWidth="1"/>
    <col min="4359" max="4359" width="1.7109375" style="91" customWidth="1"/>
    <col min="4360" max="4361" width="7.7109375" style="91" customWidth="1"/>
    <col min="4362" max="4362" width="1.7109375" style="91" customWidth="1"/>
    <col min="4363" max="4364" width="7.7109375" style="91" customWidth="1"/>
    <col min="4365" max="4365" width="1.7109375" style="91" customWidth="1"/>
    <col min="4366" max="4366" width="7.7109375" style="91" customWidth="1"/>
    <col min="4367" max="4367" width="1.7109375" style="91" customWidth="1"/>
    <col min="4368" max="4368" width="8.140625" style="91" customWidth="1"/>
    <col min="4369" max="4369" width="8.7109375" style="91" customWidth="1"/>
    <col min="4370" max="4370" width="10.140625" style="91" customWidth="1"/>
    <col min="4371" max="4608" width="9.140625" style="91"/>
    <col min="4609" max="4609" width="8.85546875" style="91" customWidth="1"/>
    <col min="4610" max="4610" width="6.5703125" style="91" customWidth="1"/>
    <col min="4611" max="4611" width="0" style="91" hidden="1" customWidth="1"/>
    <col min="4612" max="4612" width="14.7109375" style="91" customWidth="1"/>
    <col min="4613" max="4613" width="4.7109375" style="91" customWidth="1"/>
    <col min="4614" max="4614" width="7.7109375" style="91" customWidth="1"/>
    <col min="4615" max="4615" width="1.7109375" style="91" customWidth="1"/>
    <col min="4616" max="4617" width="7.7109375" style="91" customWidth="1"/>
    <col min="4618" max="4618" width="1.7109375" style="91" customWidth="1"/>
    <col min="4619" max="4620" width="7.7109375" style="91" customWidth="1"/>
    <col min="4621" max="4621" width="1.7109375" style="91" customWidth="1"/>
    <col min="4622" max="4622" width="7.7109375" style="91" customWidth="1"/>
    <col min="4623" max="4623" width="1.7109375" style="91" customWidth="1"/>
    <col min="4624" max="4624" width="8.140625" style="91" customWidth="1"/>
    <col min="4625" max="4625" width="8.7109375" style="91" customWidth="1"/>
    <col min="4626" max="4626" width="10.140625" style="91" customWidth="1"/>
    <col min="4627" max="4864" width="9.140625" style="91"/>
    <col min="4865" max="4865" width="8.85546875" style="91" customWidth="1"/>
    <col min="4866" max="4866" width="6.5703125" style="91" customWidth="1"/>
    <col min="4867" max="4867" width="0" style="91" hidden="1" customWidth="1"/>
    <col min="4868" max="4868" width="14.7109375" style="91" customWidth="1"/>
    <col min="4869" max="4869" width="4.7109375" style="91" customWidth="1"/>
    <col min="4870" max="4870" width="7.7109375" style="91" customWidth="1"/>
    <col min="4871" max="4871" width="1.7109375" style="91" customWidth="1"/>
    <col min="4872" max="4873" width="7.7109375" style="91" customWidth="1"/>
    <col min="4874" max="4874" width="1.7109375" style="91" customWidth="1"/>
    <col min="4875" max="4876" width="7.7109375" style="91" customWidth="1"/>
    <col min="4877" max="4877" width="1.7109375" style="91" customWidth="1"/>
    <col min="4878" max="4878" width="7.7109375" style="91" customWidth="1"/>
    <col min="4879" max="4879" width="1.7109375" style="91" customWidth="1"/>
    <col min="4880" max="4880" width="8.140625" style="91" customWidth="1"/>
    <col min="4881" max="4881" width="8.7109375" style="91" customWidth="1"/>
    <col min="4882" max="4882" width="10.140625" style="91" customWidth="1"/>
    <col min="4883" max="5120" width="9.140625" style="91"/>
    <col min="5121" max="5121" width="8.85546875" style="91" customWidth="1"/>
    <col min="5122" max="5122" width="6.5703125" style="91" customWidth="1"/>
    <col min="5123" max="5123" width="0" style="91" hidden="1" customWidth="1"/>
    <col min="5124" max="5124" width="14.7109375" style="91" customWidth="1"/>
    <col min="5125" max="5125" width="4.7109375" style="91" customWidth="1"/>
    <col min="5126" max="5126" width="7.7109375" style="91" customWidth="1"/>
    <col min="5127" max="5127" width="1.7109375" style="91" customWidth="1"/>
    <col min="5128" max="5129" width="7.7109375" style="91" customWidth="1"/>
    <col min="5130" max="5130" width="1.7109375" style="91" customWidth="1"/>
    <col min="5131" max="5132" width="7.7109375" style="91" customWidth="1"/>
    <col min="5133" max="5133" width="1.7109375" style="91" customWidth="1"/>
    <col min="5134" max="5134" width="7.7109375" style="91" customWidth="1"/>
    <col min="5135" max="5135" width="1.7109375" style="91" customWidth="1"/>
    <col min="5136" max="5136" width="8.140625" style="91" customWidth="1"/>
    <col min="5137" max="5137" width="8.7109375" style="91" customWidth="1"/>
    <col min="5138" max="5138" width="10.140625" style="91" customWidth="1"/>
    <col min="5139" max="5376" width="9.140625" style="91"/>
    <col min="5377" max="5377" width="8.85546875" style="91" customWidth="1"/>
    <col min="5378" max="5378" width="6.5703125" style="91" customWidth="1"/>
    <col min="5379" max="5379" width="0" style="91" hidden="1" customWidth="1"/>
    <col min="5380" max="5380" width="14.7109375" style="91" customWidth="1"/>
    <col min="5381" max="5381" width="4.7109375" style="91" customWidth="1"/>
    <col min="5382" max="5382" width="7.7109375" style="91" customWidth="1"/>
    <col min="5383" max="5383" width="1.7109375" style="91" customWidth="1"/>
    <col min="5384" max="5385" width="7.7109375" style="91" customWidth="1"/>
    <col min="5386" max="5386" width="1.7109375" style="91" customWidth="1"/>
    <col min="5387" max="5388" width="7.7109375" style="91" customWidth="1"/>
    <col min="5389" max="5389" width="1.7109375" style="91" customWidth="1"/>
    <col min="5390" max="5390" width="7.7109375" style="91" customWidth="1"/>
    <col min="5391" max="5391" width="1.7109375" style="91" customWidth="1"/>
    <col min="5392" max="5392" width="8.140625" style="91" customWidth="1"/>
    <col min="5393" max="5393" width="8.7109375" style="91" customWidth="1"/>
    <col min="5394" max="5394" width="10.140625" style="91" customWidth="1"/>
    <col min="5395" max="5632" width="9.140625" style="91"/>
    <col min="5633" max="5633" width="8.85546875" style="91" customWidth="1"/>
    <col min="5634" max="5634" width="6.5703125" style="91" customWidth="1"/>
    <col min="5635" max="5635" width="0" style="91" hidden="1" customWidth="1"/>
    <col min="5636" max="5636" width="14.7109375" style="91" customWidth="1"/>
    <col min="5637" max="5637" width="4.7109375" style="91" customWidth="1"/>
    <col min="5638" max="5638" width="7.7109375" style="91" customWidth="1"/>
    <col min="5639" max="5639" width="1.7109375" style="91" customWidth="1"/>
    <col min="5640" max="5641" width="7.7109375" style="91" customWidth="1"/>
    <col min="5642" max="5642" width="1.7109375" style="91" customWidth="1"/>
    <col min="5643" max="5644" width="7.7109375" style="91" customWidth="1"/>
    <col min="5645" max="5645" width="1.7109375" style="91" customWidth="1"/>
    <col min="5646" max="5646" width="7.7109375" style="91" customWidth="1"/>
    <col min="5647" max="5647" width="1.7109375" style="91" customWidth="1"/>
    <col min="5648" max="5648" width="8.140625" style="91" customWidth="1"/>
    <col min="5649" max="5649" width="8.7109375" style="91" customWidth="1"/>
    <col min="5650" max="5650" width="10.140625" style="91" customWidth="1"/>
    <col min="5651" max="5888" width="9.140625" style="91"/>
    <col min="5889" max="5889" width="8.85546875" style="91" customWidth="1"/>
    <col min="5890" max="5890" width="6.5703125" style="91" customWidth="1"/>
    <col min="5891" max="5891" width="0" style="91" hidden="1" customWidth="1"/>
    <col min="5892" max="5892" width="14.7109375" style="91" customWidth="1"/>
    <col min="5893" max="5893" width="4.7109375" style="91" customWidth="1"/>
    <col min="5894" max="5894" width="7.7109375" style="91" customWidth="1"/>
    <col min="5895" max="5895" width="1.7109375" style="91" customWidth="1"/>
    <col min="5896" max="5897" width="7.7109375" style="91" customWidth="1"/>
    <col min="5898" max="5898" width="1.7109375" style="91" customWidth="1"/>
    <col min="5899" max="5900" width="7.7109375" style="91" customWidth="1"/>
    <col min="5901" max="5901" width="1.7109375" style="91" customWidth="1"/>
    <col min="5902" max="5902" width="7.7109375" style="91" customWidth="1"/>
    <col min="5903" max="5903" width="1.7109375" style="91" customWidth="1"/>
    <col min="5904" max="5904" width="8.140625" style="91" customWidth="1"/>
    <col min="5905" max="5905" width="8.7109375" style="91" customWidth="1"/>
    <col min="5906" max="5906" width="10.140625" style="91" customWidth="1"/>
    <col min="5907" max="6144" width="9.140625" style="91"/>
    <col min="6145" max="6145" width="8.85546875" style="91" customWidth="1"/>
    <col min="6146" max="6146" width="6.5703125" style="91" customWidth="1"/>
    <col min="6147" max="6147" width="0" style="91" hidden="1" customWidth="1"/>
    <col min="6148" max="6148" width="14.7109375" style="91" customWidth="1"/>
    <col min="6149" max="6149" width="4.7109375" style="91" customWidth="1"/>
    <col min="6150" max="6150" width="7.7109375" style="91" customWidth="1"/>
    <col min="6151" max="6151" width="1.7109375" style="91" customWidth="1"/>
    <col min="6152" max="6153" width="7.7109375" style="91" customWidth="1"/>
    <col min="6154" max="6154" width="1.7109375" style="91" customWidth="1"/>
    <col min="6155" max="6156" width="7.7109375" style="91" customWidth="1"/>
    <col min="6157" max="6157" width="1.7109375" style="91" customWidth="1"/>
    <col min="6158" max="6158" width="7.7109375" style="91" customWidth="1"/>
    <col min="6159" max="6159" width="1.7109375" style="91" customWidth="1"/>
    <col min="6160" max="6160" width="8.140625" style="91" customWidth="1"/>
    <col min="6161" max="6161" width="8.7109375" style="91" customWidth="1"/>
    <col min="6162" max="6162" width="10.140625" style="91" customWidth="1"/>
    <col min="6163" max="6400" width="9.140625" style="91"/>
    <col min="6401" max="6401" width="8.85546875" style="91" customWidth="1"/>
    <col min="6402" max="6402" width="6.5703125" style="91" customWidth="1"/>
    <col min="6403" max="6403" width="0" style="91" hidden="1" customWidth="1"/>
    <col min="6404" max="6404" width="14.7109375" style="91" customWidth="1"/>
    <col min="6405" max="6405" width="4.7109375" style="91" customWidth="1"/>
    <col min="6406" max="6406" width="7.7109375" style="91" customWidth="1"/>
    <col min="6407" max="6407" width="1.7109375" style="91" customWidth="1"/>
    <col min="6408" max="6409" width="7.7109375" style="91" customWidth="1"/>
    <col min="6410" max="6410" width="1.7109375" style="91" customWidth="1"/>
    <col min="6411" max="6412" width="7.7109375" style="91" customWidth="1"/>
    <col min="6413" max="6413" width="1.7109375" style="91" customWidth="1"/>
    <col min="6414" max="6414" width="7.7109375" style="91" customWidth="1"/>
    <col min="6415" max="6415" width="1.7109375" style="91" customWidth="1"/>
    <col min="6416" max="6416" width="8.140625" style="91" customWidth="1"/>
    <col min="6417" max="6417" width="8.7109375" style="91" customWidth="1"/>
    <col min="6418" max="6418" width="10.140625" style="91" customWidth="1"/>
    <col min="6419" max="6656" width="9.140625" style="91"/>
    <col min="6657" max="6657" width="8.85546875" style="91" customWidth="1"/>
    <col min="6658" max="6658" width="6.5703125" style="91" customWidth="1"/>
    <col min="6659" max="6659" width="0" style="91" hidden="1" customWidth="1"/>
    <col min="6660" max="6660" width="14.7109375" style="91" customWidth="1"/>
    <col min="6661" max="6661" width="4.7109375" style="91" customWidth="1"/>
    <col min="6662" max="6662" width="7.7109375" style="91" customWidth="1"/>
    <col min="6663" max="6663" width="1.7109375" style="91" customWidth="1"/>
    <col min="6664" max="6665" width="7.7109375" style="91" customWidth="1"/>
    <col min="6666" max="6666" width="1.7109375" style="91" customWidth="1"/>
    <col min="6667" max="6668" width="7.7109375" style="91" customWidth="1"/>
    <col min="6669" max="6669" width="1.7109375" style="91" customWidth="1"/>
    <col min="6670" max="6670" width="7.7109375" style="91" customWidth="1"/>
    <col min="6671" max="6671" width="1.7109375" style="91" customWidth="1"/>
    <col min="6672" max="6672" width="8.140625" style="91" customWidth="1"/>
    <col min="6673" max="6673" width="8.7109375" style="91" customWidth="1"/>
    <col min="6674" max="6674" width="10.140625" style="91" customWidth="1"/>
    <col min="6675" max="6912" width="9.140625" style="91"/>
    <col min="6913" max="6913" width="8.85546875" style="91" customWidth="1"/>
    <col min="6914" max="6914" width="6.5703125" style="91" customWidth="1"/>
    <col min="6915" max="6915" width="0" style="91" hidden="1" customWidth="1"/>
    <col min="6916" max="6916" width="14.7109375" style="91" customWidth="1"/>
    <col min="6917" max="6917" width="4.7109375" style="91" customWidth="1"/>
    <col min="6918" max="6918" width="7.7109375" style="91" customWidth="1"/>
    <col min="6919" max="6919" width="1.7109375" style="91" customWidth="1"/>
    <col min="6920" max="6921" width="7.7109375" style="91" customWidth="1"/>
    <col min="6922" max="6922" width="1.7109375" style="91" customWidth="1"/>
    <col min="6923" max="6924" width="7.7109375" style="91" customWidth="1"/>
    <col min="6925" max="6925" width="1.7109375" style="91" customWidth="1"/>
    <col min="6926" max="6926" width="7.7109375" style="91" customWidth="1"/>
    <col min="6927" max="6927" width="1.7109375" style="91" customWidth="1"/>
    <col min="6928" max="6928" width="8.140625" style="91" customWidth="1"/>
    <col min="6929" max="6929" width="8.7109375" style="91" customWidth="1"/>
    <col min="6930" max="6930" width="10.140625" style="91" customWidth="1"/>
    <col min="6931" max="7168" width="9.140625" style="91"/>
    <col min="7169" max="7169" width="8.85546875" style="91" customWidth="1"/>
    <col min="7170" max="7170" width="6.5703125" style="91" customWidth="1"/>
    <col min="7171" max="7171" width="0" style="91" hidden="1" customWidth="1"/>
    <col min="7172" max="7172" width="14.7109375" style="91" customWidth="1"/>
    <col min="7173" max="7173" width="4.7109375" style="91" customWidth="1"/>
    <col min="7174" max="7174" width="7.7109375" style="91" customWidth="1"/>
    <col min="7175" max="7175" width="1.7109375" style="91" customWidth="1"/>
    <col min="7176" max="7177" width="7.7109375" style="91" customWidth="1"/>
    <col min="7178" max="7178" width="1.7109375" style="91" customWidth="1"/>
    <col min="7179" max="7180" width="7.7109375" style="91" customWidth="1"/>
    <col min="7181" max="7181" width="1.7109375" style="91" customWidth="1"/>
    <col min="7182" max="7182" width="7.7109375" style="91" customWidth="1"/>
    <col min="7183" max="7183" width="1.7109375" style="91" customWidth="1"/>
    <col min="7184" max="7184" width="8.140625" style="91" customWidth="1"/>
    <col min="7185" max="7185" width="8.7109375" style="91" customWidth="1"/>
    <col min="7186" max="7186" width="10.140625" style="91" customWidth="1"/>
    <col min="7187" max="7424" width="9.140625" style="91"/>
    <col min="7425" max="7425" width="8.85546875" style="91" customWidth="1"/>
    <col min="7426" max="7426" width="6.5703125" style="91" customWidth="1"/>
    <col min="7427" max="7427" width="0" style="91" hidden="1" customWidth="1"/>
    <col min="7428" max="7428" width="14.7109375" style="91" customWidth="1"/>
    <col min="7429" max="7429" width="4.7109375" style="91" customWidth="1"/>
    <col min="7430" max="7430" width="7.7109375" style="91" customWidth="1"/>
    <col min="7431" max="7431" width="1.7109375" style="91" customWidth="1"/>
    <col min="7432" max="7433" width="7.7109375" style="91" customWidth="1"/>
    <col min="7434" max="7434" width="1.7109375" style="91" customWidth="1"/>
    <col min="7435" max="7436" width="7.7109375" style="91" customWidth="1"/>
    <col min="7437" max="7437" width="1.7109375" style="91" customWidth="1"/>
    <col min="7438" max="7438" width="7.7109375" style="91" customWidth="1"/>
    <col min="7439" max="7439" width="1.7109375" style="91" customWidth="1"/>
    <col min="7440" max="7440" width="8.140625" style="91" customWidth="1"/>
    <col min="7441" max="7441" width="8.7109375" style="91" customWidth="1"/>
    <col min="7442" max="7442" width="10.140625" style="91" customWidth="1"/>
    <col min="7443" max="7680" width="9.140625" style="91"/>
    <col min="7681" max="7681" width="8.85546875" style="91" customWidth="1"/>
    <col min="7682" max="7682" width="6.5703125" style="91" customWidth="1"/>
    <col min="7683" max="7683" width="0" style="91" hidden="1" customWidth="1"/>
    <col min="7684" max="7684" width="14.7109375" style="91" customWidth="1"/>
    <col min="7685" max="7685" width="4.7109375" style="91" customWidth="1"/>
    <col min="7686" max="7686" width="7.7109375" style="91" customWidth="1"/>
    <col min="7687" max="7687" width="1.7109375" style="91" customWidth="1"/>
    <col min="7688" max="7689" width="7.7109375" style="91" customWidth="1"/>
    <col min="7690" max="7690" width="1.7109375" style="91" customWidth="1"/>
    <col min="7691" max="7692" width="7.7109375" style="91" customWidth="1"/>
    <col min="7693" max="7693" width="1.7109375" style="91" customWidth="1"/>
    <col min="7694" max="7694" width="7.7109375" style="91" customWidth="1"/>
    <col min="7695" max="7695" width="1.7109375" style="91" customWidth="1"/>
    <col min="7696" max="7696" width="8.140625" style="91" customWidth="1"/>
    <col min="7697" max="7697" width="8.7109375" style="91" customWidth="1"/>
    <col min="7698" max="7698" width="10.140625" style="91" customWidth="1"/>
    <col min="7699" max="7936" width="9.140625" style="91"/>
    <col min="7937" max="7937" width="8.85546875" style="91" customWidth="1"/>
    <col min="7938" max="7938" width="6.5703125" style="91" customWidth="1"/>
    <col min="7939" max="7939" width="0" style="91" hidden="1" customWidth="1"/>
    <col min="7940" max="7940" width="14.7109375" style="91" customWidth="1"/>
    <col min="7941" max="7941" width="4.7109375" style="91" customWidth="1"/>
    <col min="7942" max="7942" width="7.7109375" style="91" customWidth="1"/>
    <col min="7943" max="7943" width="1.7109375" style="91" customWidth="1"/>
    <col min="7944" max="7945" width="7.7109375" style="91" customWidth="1"/>
    <col min="7946" max="7946" width="1.7109375" style="91" customWidth="1"/>
    <col min="7947" max="7948" width="7.7109375" style="91" customWidth="1"/>
    <col min="7949" max="7949" width="1.7109375" style="91" customWidth="1"/>
    <col min="7950" max="7950" width="7.7109375" style="91" customWidth="1"/>
    <col min="7951" max="7951" width="1.7109375" style="91" customWidth="1"/>
    <col min="7952" max="7952" width="8.140625" style="91" customWidth="1"/>
    <col min="7953" max="7953" width="8.7109375" style="91" customWidth="1"/>
    <col min="7954" max="7954" width="10.140625" style="91" customWidth="1"/>
    <col min="7955" max="8192" width="9.140625" style="91"/>
    <col min="8193" max="8193" width="8.85546875" style="91" customWidth="1"/>
    <col min="8194" max="8194" width="6.5703125" style="91" customWidth="1"/>
    <col min="8195" max="8195" width="0" style="91" hidden="1" customWidth="1"/>
    <col min="8196" max="8196" width="14.7109375" style="91" customWidth="1"/>
    <col min="8197" max="8197" width="4.7109375" style="91" customWidth="1"/>
    <col min="8198" max="8198" width="7.7109375" style="91" customWidth="1"/>
    <col min="8199" max="8199" width="1.7109375" style="91" customWidth="1"/>
    <col min="8200" max="8201" width="7.7109375" style="91" customWidth="1"/>
    <col min="8202" max="8202" width="1.7109375" style="91" customWidth="1"/>
    <col min="8203" max="8204" width="7.7109375" style="91" customWidth="1"/>
    <col min="8205" max="8205" width="1.7109375" style="91" customWidth="1"/>
    <col min="8206" max="8206" width="7.7109375" style="91" customWidth="1"/>
    <col min="8207" max="8207" width="1.7109375" style="91" customWidth="1"/>
    <col min="8208" max="8208" width="8.140625" style="91" customWidth="1"/>
    <col min="8209" max="8209" width="8.7109375" style="91" customWidth="1"/>
    <col min="8210" max="8210" width="10.140625" style="91" customWidth="1"/>
    <col min="8211" max="8448" width="9.140625" style="91"/>
    <col min="8449" max="8449" width="8.85546875" style="91" customWidth="1"/>
    <col min="8450" max="8450" width="6.5703125" style="91" customWidth="1"/>
    <col min="8451" max="8451" width="0" style="91" hidden="1" customWidth="1"/>
    <col min="8452" max="8452" width="14.7109375" style="91" customWidth="1"/>
    <col min="8453" max="8453" width="4.7109375" style="91" customWidth="1"/>
    <col min="8454" max="8454" width="7.7109375" style="91" customWidth="1"/>
    <col min="8455" max="8455" width="1.7109375" style="91" customWidth="1"/>
    <col min="8456" max="8457" width="7.7109375" style="91" customWidth="1"/>
    <col min="8458" max="8458" width="1.7109375" style="91" customWidth="1"/>
    <col min="8459" max="8460" width="7.7109375" style="91" customWidth="1"/>
    <col min="8461" max="8461" width="1.7109375" style="91" customWidth="1"/>
    <col min="8462" max="8462" width="7.7109375" style="91" customWidth="1"/>
    <col min="8463" max="8463" width="1.7109375" style="91" customWidth="1"/>
    <col min="8464" max="8464" width="8.140625" style="91" customWidth="1"/>
    <col min="8465" max="8465" width="8.7109375" style="91" customWidth="1"/>
    <col min="8466" max="8466" width="10.140625" style="91" customWidth="1"/>
    <col min="8467" max="8704" width="9.140625" style="91"/>
    <col min="8705" max="8705" width="8.85546875" style="91" customWidth="1"/>
    <col min="8706" max="8706" width="6.5703125" style="91" customWidth="1"/>
    <col min="8707" max="8707" width="0" style="91" hidden="1" customWidth="1"/>
    <col min="8708" max="8708" width="14.7109375" style="91" customWidth="1"/>
    <col min="8709" max="8709" width="4.7109375" style="91" customWidth="1"/>
    <col min="8710" max="8710" width="7.7109375" style="91" customWidth="1"/>
    <col min="8711" max="8711" width="1.7109375" style="91" customWidth="1"/>
    <col min="8712" max="8713" width="7.7109375" style="91" customWidth="1"/>
    <col min="8714" max="8714" width="1.7109375" style="91" customWidth="1"/>
    <col min="8715" max="8716" width="7.7109375" style="91" customWidth="1"/>
    <col min="8717" max="8717" width="1.7109375" style="91" customWidth="1"/>
    <col min="8718" max="8718" width="7.7109375" style="91" customWidth="1"/>
    <col min="8719" max="8719" width="1.7109375" style="91" customWidth="1"/>
    <col min="8720" max="8720" width="8.140625" style="91" customWidth="1"/>
    <col min="8721" max="8721" width="8.7109375" style="91" customWidth="1"/>
    <col min="8722" max="8722" width="10.140625" style="91" customWidth="1"/>
    <col min="8723" max="8960" width="9.140625" style="91"/>
    <col min="8961" max="8961" width="8.85546875" style="91" customWidth="1"/>
    <col min="8962" max="8962" width="6.5703125" style="91" customWidth="1"/>
    <col min="8963" max="8963" width="0" style="91" hidden="1" customWidth="1"/>
    <col min="8964" max="8964" width="14.7109375" style="91" customWidth="1"/>
    <col min="8965" max="8965" width="4.7109375" style="91" customWidth="1"/>
    <col min="8966" max="8966" width="7.7109375" style="91" customWidth="1"/>
    <col min="8967" max="8967" width="1.7109375" style="91" customWidth="1"/>
    <col min="8968" max="8969" width="7.7109375" style="91" customWidth="1"/>
    <col min="8970" max="8970" width="1.7109375" style="91" customWidth="1"/>
    <col min="8971" max="8972" width="7.7109375" style="91" customWidth="1"/>
    <col min="8973" max="8973" width="1.7109375" style="91" customWidth="1"/>
    <col min="8974" max="8974" width="7.7109375" style="91" customWidth="1"/>
    <col min="8975" max="8975" width="1.7109375" style="91" customWidth="1"/>
    <col min="8976" max="8976" width="8.140625" style="91" customWidth="1"/>
    <col min="8977" max="8977" width="8.7109375" style="91" customWidth="1"/>
    <col min="8978" max="8978" width="10.140625" style="91" customWidth="1"/>
    <col min="8979" max="9216" width="9.140625" style="91"/>
    <col min="9217" max="9217" width="8.85546875" style="91" customWidth="1"/>
    <col min="9218" max="9218" width="6.5703125" style="91" customWidth="1"/>
    <col min="9219" max="9219" width="0" style="91" hidden="1" customWidth="1"/>
    <col min="9220" max="9220" width="14.7109375" style="91" customWidth="1"/>
    <col min="9221" max="9221" width="4.7109375" style="91" customWidth="1"/>
    <col min="9222" max="9222" width="7.7109375" style="91" customWidth="1"/>
    <col min="9223" max="9223" width="1.7109375" style="91" customWidth="1"/>
    <col min="9224" max="9225" width="7.7109375" style="91" customWidth="1"/>
    <col min="9226" max="9226" width="1.7109375" style="91" customWidth="1"/>
    <col min="9227" max="9228" width="7.7109375" style="91" customWidth="1"/>
    <col min="9229" max="9229" width="1.7109375" style="91" customWidth="1"/>
    <col min="9230" max="9230" width="7.7109375" style="91" customWidth="1"/>
    <col min="9231" max="9231" width="1.7109375" style="91" customWidth="1"/>
    <col min="9232" max="9232" width="8.140625" style="91" customWidth="1"/>
    <col min="9233" max="9233" width="8.7109375" style="91" customWidth="1"/>
    <col min="9234" max="9234" width="10.140625" style="91" customWidth="1"/>
    <col min="9235" max="9472" width="9.140625" style="91"/>
    <col min="9473" max="9473" width="8.85546875" style="91" customWidth="1"/>
    <col min="9474" max="9474" width="6.5703125" style="91" customWidth="1"/>
    <col min="9475" max="9475" width="0" style="91" hidden="1" customWidth="1"/>
    <col min="9476" max="9476" width="14.7109375" style="91" customWidth="1"/>
    <col min="9477" max="9477" width="4.7109375" style="91" customWidth="1"/>
    <col min="9478" max="9478" width="7.7109375" style="91" customWidth="1"/>
    <col min="9479" max="9479" width="1.7109375" style="91" customWidth="1"/>
    <col min="9480" max="9481" width="7.7109375" style="91" customWidth="1"/>
    <col min="9482" max="9482" width="1.7109375" style="91" customWidth="1"/>
    <col min="9483" max="9484" width="7.7109375" style="91" customWidth="1"/>
    <col min="9485" max="9485" width="1.7109375" style="91" customWidth="1"/>
    <col min="9486" max="9486" width="7.7109375" style="91" customWidth="1"/>
    <col min="9487" max="9487" width="1.7109375" style="91" customWidth="1"/>
    <col min="9488" max="9488" width="8.140625" style="91" customWidth="1"/>
    <col min="9489" max="9489" width="8.7109375" style="91" customWidth="1"/>
    <col min="9490" max="9490" width="10.140625" style="91" customWidth="1"/>
    <col min="9491" max="9728" width="9.140625" style="91"/>
    <col min="9729" max="9729" width="8.85546875" style="91" customWidth="1"/>
    <col min="9730" max="9730" width="6.5703125" style="91" customWidth="1"/>
    <col min="9731" max="9731" width="0" style="91" hidden="1" customWidth="1"/>
    <col min="9732" max="9732" width="14.7109375" style="91" customWidth="1"/>
    <col min="9733" max="9733" width="4.7109375" style="91" customWidth="1"/>
    <col min="9734" max="9734" width="7.7109375" style="91" customWidth="1"/>
    <col min="9735" max="9735" width="1.7109375" style="91" customWidth="1"/>
    <col min="9736" max="9737" width="7.7109375" style="91" customWidth="1"/>
    <col min="9738" max="9738" width="1.7109375" style="91" customWidth="1"/>
    <col min="9739" max="9740" width="7.7109375" style="91" customWidth="1"/>
    <col min="9741" max="9741" width="1.7109375" style="91" customWidth="1"/>
    <col min="9742" max="9742" width="7.7109375" style="91" customWidth="1"/>
    <col min="9743" max="9743" width="1.7109375" style="91" customWidth="1"/>
    <col min="9744" max="9744" width="8.140625" style="91" customWidth="1"/>
    <col min="9745" max="9745" width="8.7109375" style="91" customWidth="1"/>
    <col min="9746" max="9746" width="10.140625" style="91" customWidth="1"/>
    <col min="9747" max="9984" width="9.140625" style="91"/>
    <col min="9985" max="9985" width="8.85546875" style="91" customWidth="1"/>
    <col min="9986" max="9986" width="6.5703125" style="91" customWidth="1"/>
    <col min="9987" max="9987" width="0" style="91" hidden="1" customWidth="1"/>
    <col min="9988" max="9988" width="14.7109375" style="91" customWidth="1"/>
    <col min="9989" max="9989" width="4.7109375" style="91" customWidth="1"/>
    <col min="9990" max="9990" width="7.7109375" style="91" customWidth="1"/>
    <col min="9991" max="9991" width="1.7109375" style="91" customWidth="1"/>
    <col min="9992" max="9993" width="7.7109375" style="91" customWidth="1"/>
    <col min="9994" max="9994" width="1.7109375" style="91" customWidth="1"/>
    <col min="9995" max="9996" width="7.7109375" style="91" customWidth="1"/>
    <col min="9997" max="9997" width="1.7109375" style="91" customWidth="1"/>
    <col min="9998" max="9998" width="7.7109375" style="91" customWidth="1"/>
    <col min="9999" max="9999" width="1.7109375" style="91" customWidth="1"/>
    <col min="10000" max="10000" width="8.140625" style="91" customWidth="1"/>
    <col min="10001" max="10001" width="8.7109375" style="91" customWidth="1"/>
    <col min="10002" max="10002" width="10.140625" style="91" customWidth="1"/>
    <col min="10003" max="10240" width="9.140625" style="91"/>
    <col min="10241" max="10241" width="8.85546875" style="91" customWidth="1"/>
    <col min="10242" max="10242" width="6.5703125" style="91" customWidth="1"/>
    <col min="10243" max="10243" width="0" style="91" hidden="1" customWidth="1"/>
    <col min="10244" max="10244" width="14.7109375" style="91" customWidth="1"/>
    <col min="10245" max="10245" width="4.7109375" style="91" customWidth="1"/>
    <col min="10246" max="10246" width="7.7109375" style="91" customWidth="1"/>
    <col min="10247" max="10247" width="1.7109375" style="91" customWidth="1"/>
    <col min="10248" max="10249" width="7.7109375" style="91" customWidth="1"/>
    <col min="10250" max="10250" width="1.7109375" style="91" customWidth="1"/>
    <col min="10251" max="10252" width="7.7109375" style="91" customWidth="1"/>
    <col min="10253" max="10253" width="1.7109375" style="91" customWidth="1"/>
    <col min="10254" max="10254" width="7.7109375" style="91" customWidth="1"/>
    <col min="10255" max="10255" width="1.7109375" style="91" customWidth="1"/>
    <col min="10256" max="10256" width="8.140625" style="91" customWidth="1"/>
    <col min="10257" max="10257" width="8.7109375" style="91" customWidth="1"/>
    <col min="10258" max="10258" width="10.140625" style="91" customWidth="1"/>
    <col min="10259" max="10496" width="9.140625" style="91"/>
    <col min="10497" max="10497" width="8.85546875" style="91" customWidth="1"/>
    <col min="10498" max="10498" width="6.5703125" style="91" customWidth="1"/>
    <col min="10499" max="10499" width="0" style="91" hidden="1" customWidth="1"/>
    <col min="10500" max="10500" width="14.7109375" style="91" customWidth="1"/>
    <col min="10501" max="10501" width="4.7109375" style="91" customWidth="1"/>
    <col min="10502" max="10502" width="7.7109375" style="91" customWidth="1"/>
    <col min="10503" max="10503" width="1.7109375" style="91" customWidth="1"/>
    <col min="10504" max="10505" width="7.7109375" style="91" customWidth="1"/>
    <col min="10506" max="10506" width="1.7109375" style="91" customWidth="1"/>
    <col min="10507" max="10508" width="7.7109375" style="91" customWidth="1"/>
    <col min="10509" max="10509" width="1.7109375" style="91" customWidth="1"/>
    <col min="10510" max="10510" width="7.7109375" style="91" customWidth="1"/>
    <col min="10511" max="10511" width="1.7109375" style="91" customWidth="1"/>
    <col min="10512" max="10512" width="8.140625" style="91" customWidth="1"/>
    <col min="10513" max="10513" width="8.7109375" style="91" customWidth="1"/>
    <col min="10514" max="10514" width="10.140625" style="91" customWidth="1"/>
    <col min="10515" max="10752" width="9.140625" style="91"/>
    <col min="10753" max="10753" width="8.85546875" style="91" customWidth="1"/>
    <col min="10754" max="10754" width="6.5703125" style="91" customWidth="1"/>
    <col min="10755" max="10755" width="0" style="91" hidden="1" customWidth="1"/>
    <col min="10756" max="10756" width="14.7109375" style="91" customWidth="1"/>
    <col min="10757" max="10757" width="4.7109375" style="91" customWidth="1"/>
    <col min="10758" max="10758" width="7.7109375" style="91" customWidth="1"/>
    <col min="10759" max="10759" width="1.7109375" style="91" customWidth="1"/>
    <col min="10760" max="10761" width="7.7109375" style="91" customWidth="1"/>
    <col min="10762" max="10762" width="1.7109375" style="91" customWidth="1"/>
    <col min="10763" max="10764" width="7.7109375" style="91" customWidth="1"/>
    <col min="10765" max="10765" width="1.7109375" style="91" customWidth="1"/>
    <col min="10766" max="10766" width="7.7109375" style="91" customWidth="1"/>
    <col min="10767" max="10767" width="1.7109375" style="91" customWidth="1"/>
    <col min="10768" max="10768" width="8.140625" style="91" customWidth="1"/>
    <col min="10769" max="10769" width="8.7109375" style="91" customWidth="1"/>
    <col min="10770" max="10770" width="10.140625" style="91" customWidth="1"/>
    <col min="10771" max="11008" width="9.140625" style="91"/>
    <col min="11009" max="11009" width="8.85546875" style="91" customWidth="1"/>
    <col min="11010" max="11010" width="6.5703125" style="91" customWidth="1"/>
    <col min="11011" max="11011" width="0" style="91" hidden="1" customWidth="1"/>
    <col min="11012" max="11012" width="14.7109375" style="91" customWidth="1"/>
    <col min="11013" max="11013" width="4.7109375" style="91" customWidth="1"/>
    <col min="11014" max="11014" width="7.7109375" style="91" customWidth="1"/>
    <col min="11015" max="11015" width="1.7109375" style="91" customWidth="1"/>
    <col min="11016" max="11017" width="7.7109375" style="91" customWidth="1"/>
    <col min="11018" max="11018" width="1.7109375" style="91" customWidth="1"/>
    <col min="11019" max="11020" width="7.7109375" style="91" customWidth="1"/>
    <col min="11021" max="11021" width="1.7109375" style="91" customWidth="1"/>
    <col min="11022" max="11022" width="7.7109375" style="91" customWidth="1"/>
    <col min="11023" max="11023" width="1.7109375" style="91" customWidth="1"/>
    <col min="11024" max="11024" width="8.140625" style="91" customWidth="1"/>
    <col min="11025" max="11025" width="8.7109375" style="91" customWidth="1"/>
    <col min="11026" max="11026" width="10.140625" style="91" customWidth="1"/>
    <col min="11027" max="11264" width="9.140625" style="91"/>
    <col min="11265" max="11265" width="8.85546875" style="91" customWidth="1"/>
    <col min="11266" max="11266" width="6.5703125" style="91" customWidth="1"/>
    <col min="11267" max="11267" width="0" style="91" hidden="1" customWidth="1"/>
    <col min="11268" max="11268" width="14.7109375" style="91" customWidth="1"/>
    <col min="11269" max="11269" width="4.7109375" style="91" customWidth="1"/>
    <col min="11270" max="11270" width="7.7109375" style="91" customWidth="1"/>
    <col min="11271" max="11271" width="1.7109375" style="91" customWidth="1"/>
    <col min="11272" max="11273" width="7.7109375" style="91" customWidth="1"/>
    <col min="11274" max="11274" width="1.7109375" style="91" customWidth="1"/>
    <col min="11275" max="11276" width="7.7109375" style="91" customWidth="1"/>
    <col min="11277" max="11277" width="1.7109375" style="91" customWidth="1"/>
    <col min="11278" max="11278" width="7.7109375" style="91" customWidth="1"/>
    <col min="11279" max="11279" width="1.7109375" style="91" customWidth="1"/>
    <col min="11280" max="11280" width="8.140625" style="91" customWidth="1"/>
    <col min="11281" max="11281" width="8.7109375" style="91" customWidth="1"/>
    <col min="11282" max="11282" width="10.140625" style="91" customWidth="1"/>
    <col min="11283" max="11520" width="9.140625" style="91"/>
    <col min="11521" max="11521" width="8.85546875" style="91" customWidth="1"/>
    <col min="11522" max="11522" width="6.5703125" style="91" customWidth="1"/>
    <col min="11523" max="11523" width="0" style="91" hidden="1" customWidth="1"/>
    <col min="11524" max="11524" width="14.7109375" style="91" customWidth="1"/>
    <col min="11525" max="11525" width="4.7109375" style="91" customWidth="1"/>
    <col min="11526" max="11526" width="7.7109375" style="91" customWidth="1"/>
    <col min="11527" max="11527" width="1.7109375" style="91" customWidth="1"/>
    <col min="11528" max="11529" width="7.7109375" style="91" customWidth="1"/>
    <col min="11530" max="11530" width="1.7109375" style="91" customWidth="1"/>
    <col min="11531" max="11532" width="7.7109375" style="91" customWidth="1"/>
    <col min="11533" max="11533" width="1.7109375" style="91" customWidth="1"/>
    <col min="11534" max="11534" width="7.7109375" style="91" customWidth="1"/>
    <col min="11535" max="11535" width="1.7109375" style="91" customWidth="1"/>
    <col min="11536" max="11536" width="8.140625" style="91" customWidth="1"/>
    <col min="11537" max="11537" width="8.7109375" style="91" customWidth="1"/>
    <col min="11538" max="11538" width="10.140625" style="91" customWidth="1"/>
    <col min="11539" max="11776" width="9.140625" style="91"/>
    <col min="11777" max="11777" width="8.85546875" style="91" customWidth="1"/>
    <col min="11778" max="11778" width="6.5703125" style="91" customWidth="1"/>
    <col min="11779" max="11779" width="0" style="91" hidden="1" customWidth="1"/>
    <col min="11780" max="11780" width="14.7109375" style="91" customWidth="1"/>
    <col min="11781" max="11781" width="4.7109375" style="91" customWidth="1"/>
    <col min="11782" max="11782" width="7.7109375" style="91" customWidth="1"/>
    <col min="11783" max="11783" width="1.7109375" style="91" customWidth="1"/>
    <col min="11784" max="11785" width="7.7109375" style="91" customWidth="1"/>
    <col min="11786" max="11786" width="1.7109375" style="91" customWidth="1"/>
    <col min="11787" max="11788" width="7.7109375" style="91" customWidth="1"/>
    <col min="11789" max="11789" width="1.7109375" style="91" customWidth="1"/>
    <col min="11790" max="11790" width="7.7109375" style="91" customWidth="1"/>
    <col min="11791" max="11791" width="1.7109375" style="91" customWidth="1"/>
    <col min="11792" max="11792" width="8.140625" style="91" customWidth="1"/>
    <col min="11793" max="11793" width="8.7109375" style="91" customWidth="1"/>
    <col min="11794" max="11794" width="10.140625" style="91" customWidth="1"/>
    <col min="11795" max="12032" width="9.140625" style="91"/>
    <col min="12033" max="12033" width="8.85546875" style="91" customWidth="1"/>
    <col min="12034" max="12034" width="6.5703125" style="91" customWidth="1"/>
    <col min="12035" max="12035" width="0" style="91" hidden="1" customWidth="1"/>
    <col min="12036" max="12036" width="14.7109375" style="91" customWidth="1"/>
    <col min="12037" max="12037" width="4.7109375" style="91" customWidth="1"/>
    <col min="12038" max="12038" width="7.7109375" style="91" customWidth="1"/>
    <col min="12039" max="12039" width="1.7109375" style="91" customWidth="1"/>
    <col min="12040" max="12041" width="7.7109375" style="91" customWidth="1"/>
    <col min="12042" max="12042" width="1.7109375" style="91" customWidth="1"/>
    <col min="12043" max="12044" width="7.7109375" style="91" customWidth="1"/>
    <col min="12045" max="12045" width="1.7109375" style="91" customWidth="1"/>
    <col min="12046" max="12046" width="7.7109375" style="91" customWidth="1"/>
    <col min="12047" max="12047" width="1.7109375" style="91" customWidth="1"/>
    <col min="12048" max="12048" width="8.140625" style="91" customWidth="1"/>
    <col min="12049" max="12049" width="8.7109375" style="91" customWidth="1"/>
    <col min="12050" max="12050" width="10.140625" style="91" customWidth="1"/>
    <col min="12051" max="12288" width="9.140625" style="91"/>
    <col min="12289" max="12289" width="8.85546875" style="91" customWidth="1"/>
    <col min="12290" max="12290" width="6.5703125" style="91" customWidth="1"/>
    <col min="12291" max="12291" width="0" style="91" hidden="1" customWidth="1"/>
    <col min="12292" max="12292" width="14.7109375" style="91" customWidth="1"/>
    <col min="12293" max="12293" width="4.7109375" style="91" customWidth="1"/>
    <col min="12294" max="12294" width="7.7109375" style="91" customWidth="1"/>
    <col min="12295" max="12295" width="1.7109375" style="91" customWidth="1"/>
    <col min="12296" max="12297" width="7.7109375" style="91" customWidth="1"/>
    <col min="12298" max="12298" width="1.7109375" style="91" customWidth="1"/>
    <col min="12299" max="12300" width="7.7109375" style="91" customWidth="1"/>
    <col min="12301" max="12301" width="1.7109375" style="91" customWidth="1"/>
    <col min="12302" max="12302" width="7.7109375" style="91" customWidth="1"/>
    <col min="12303" max="12303" width="1.7109375" style="91" customWidth="1"/>
    <col min="12304" max="12304" width="8.140625" style="91" customWidth="1"/>
    <col min="12305" max="12305" width="8.7109375" style="91" customWidth="1"/>
    <col min="12306" max="12306" width="10.140625" style="91" customWidth="1"/>
    <col min="12307" max="12544" width="9.140625" style="91"/>
    <col min="12545" max="12545" width="8.85546875" style="91" customWidth="1"/>
    <col min="12546" max="12546" width="6.5703125" style="91" customWidth="1"/>
    <col min="12547" max="12547" width="0" style="91" hidden="1" customWidth="1"/>
    <col min="12548" max="12548" width="14.7109375" style="91" customWidth="1"/>
    <col min="12549" max="12549" width="4.7109375" style="91" customWidth="1"/>
    <col min="12550" max="12550" width="7.7109375" style="91" customWidth="1"/>
    <col min="12551" max="12551" width="1.7109375" style="91" customWidth="1"/>
    <col min="12552" max="12553" width="7.7109375" style="91" customWidth="1"/>
    <col min="12554" max="12554" width="1.7109375" style="91" customWidth="1"/>
    <col min="12555" max="12556" width="7.7109375" style="91" customWidth="1"/>
    <col min="12557" max="12557" width="1.7109375" style="91" customWidth="1"/>
    <col min="12558" max="12558" width="7.7109375" style="91" customWidth="1"/>
    <col min="12559" max="12559" width="1.7109375" style="91" customWidth="1"/>
    <col min="12560" max="12560" width="8.140625" style="91" customWidth="1"/>
    <col min="12561" max="12561" width="8.7109375" style="91" customWidth="1"/>
    <col min="12562" max="12562" width="10.140625" style="91" customWidth="1"/>
    <col min="12563" max="12800" width="9.140625" style="91"/>
    <col min="12801" max="12801" width="8.85546875" style="91" customWidth="1"/>
    <col min="12802" max="12802" width="6.5703125" style="91" customWidth="1"/>
    <col min="12803" max="12803" width="0" style="91" hidden="1" customWidth="1"/>
    <col min="12804" max="12804" width="14.7109375" style="91" customWidth="1"/>
    <col min="12805" max="12805" width="4.7109375" style="91" customWidth="1"/>
    <col min="12806" max="12806" width="7.7109375" style="91" customWidth="1"/>
    <col min="12807" max="12807" width="1.7109375" style="91" customWidth="1"/>
    <col min="12808" max="12809" width="7.7109375" style="91" customWidth="1"/>
    <col min="12810" max="12810" width="1.7109375" style="91" customWidth="1"/>
    <col min="12811" max="12812" width="7.7109375" style="91" customWidth="1"/>
    <col min="12813" max="12813" width="1.7109375" style="91" customWidth="1"/>
    <col min="12814" max="12814" width="7.7109375" style="91" customWidth="1"/>
    <col min="12815" max="12815" width="1.7109375" style="91" customWidth="1"/>
    <col min="12816" max="12816" width="8.140625" style="91" customWidth="1"/>
    <col min="12817" max="12817" width="8.7109375" style="91" customWidth="1"/>
    <col min="12818" max="12818" width="10.140625" style="91" customWidth="1"/>
    <col min="12819" max="13056" width="9.140625" style="91"/>
    <col min="13057" max="13057" width="8.85546875" style="91" customWidth="1"/>
    <col min="13058" max="13058" width="6.5703125" style="91" customWidth="1"/>
    <col min="13059" max="13059" width="0" style="91" hidden="1" customWidth="1"/>
    <col min="13060" max="13060" width="14.7109375" style="91" customWidth="1"/>
    <col min="13061" max="13061" width="4.7109375" style="91" customWidth="1"/>
    <col min="13062" max="13062" width="7.7109375" style="91" customWidth="1"/>
    <col min="13063" max="13063" width="1.7109375" style="91" customWidth="1"/>
    <col min="13064" max="13065" width="7.7109375" style="91" customWidth="1"/>
    <col min="13066" max="13066" width="1.7109375" style="91" customWidth="1"/>
    <col min="13067" max="13068" width="7.7109375" style="91" customWidth="1"/>
    <col min="13069" max="13069" width="1.7109375" style="91" customWidth="1"/>
    <col min="13070" max="13070" width="7.7109375" style="91" customWidth="1"/>
    <col min="13071" max="13071" width="1.7109375" style="91" customWidth="1"/>
    <col min="13072" max="13072" width="8.140625" style="91" customWidth="1"/>
    <col min="13073" max="13073" width="8.7109375" style="91" customWidth="1"/>
    <col min="13074" max="13074" width="10.140625" style="91" customWidth="1"/>
    <col min="13075" max="13312" width="9.140625" style="91"/>
    <col min="13313" max="13313" width="8.85546875" style="91" customWidth="1"/>
    <col min="13314" max="13314" width="6.5703125" style="91" customWidth="1"/>
    <col min="13315" max="13315" width="0" style="91" hidden="1" customWidth="1"/>
    <col min="13316" max="13316" width="14.7109375" style="91" customWidth="1"/>
    <col min="13317" max="13317" width="4.7109375" style="91" customWidth="1"/>
    <col min="13318" max="13318" width="7.7109375" style="91" customWidth="1"/>
    <col min="13319" max="13319" width="1.7109375" style="91" customWidth="1"/>
    <col min="13320" max="13321" width="7.7109375" style="91" customWidth="1"/>
    <col min="13322" max="13322" width="1.7109375" style="91" customWidth="1"/>
    <col min="13323" max="13324" width="7.7109375" style="91" customWidth="1"/>
    <col min="13325" max="13325" width="1.7109375" style="91" customWidth="1"/>
    <col min="13326" max="13326" width="7.7109375" style="91" customWidth="1"/>
    <col min="13327" max="13327" width="1.7109375" style="91" customWidth="1"/>
    <col min="13328" max="13328" width="8.140625" style="91" customWidth="1"/>
    <col min="13329" max="13329" width="8.7109375" style="91" customWidth="1"/>
    <col min="13330" max="13330" width="10.140625" style="91" customWidth="1"/>
    <col min="13331" max="13568" width="9.140625" style="91"/>
    <col min="13569" max="13569" width="8.85546875" style="91" customWidth="1"/>
    <col min="13570" max="13570" width="6.5703125" style="91" customWidth="1"/>
    <col min="13571" max="13571" width="0" style="91" hidden="1" customWidth="1"/>
    <col min="13572" max="13572" width="14.7109375" style="91" customWidth="1"/>
    <col min="13573" max="13573" width="4.7109375" style="91" customWidth="1"/>
    <col min="13574" max="13574" width="7.7109375" style="91" customWidth="1"/>
    <col min="13575" max="13575" width="1.7109375" style="91" customWidth="1"/>
    <col min="13576" max="13577" width="7.7109375" style="91" customWidth="1"/>
    <col min="13578" max="13578" width="1.7109375" style="91" customWidth="1"/>
    <col min="13579" max="13580" width="7.7109375" style="91" customWidth="1"/>
    <col min="13581" max="13581" width="1.7109375" style="91" customWidth="1"/>
    <col min="13582" max="13582" width="7.7109375" style="91" customWidth="1"/>
    <col min="13583" max="13583" width="1.7109375" style="91" customWidth="1"/>
    <col min="13584" max="13584" width="8.140625" style="91" customWidth="1"/>
    <col min="13585" max="13585" width="8.7109375" style="91" customWidth="1"/>
    <col min="13586" max="13586" width="10.140625" style="91" customWidth="1"/>
    <col min="13587" max="13824" width="9.140625" style="91"/>
    <col min="13825" max="13825" width="8.85546875" style="91" customWidth="1"/>
    <col min="13826" max="13826" width="6.5703125" style="91" customWidth="1"/>
    <col min="13827" max="13827" width="0" style="91" hidden="1" customWidth="1"/>
    <col min="13828" max="13828" width="14.7109375" style="91" customWidth="1"/>
    <col min="13829" max="13829" width="4.7109375" style="91" customWidth="1"/>
    <col min="13830" max="13830" width="7.7109375" style="91" customWidth="1"/>
    <col min="13831" max="13831" width="1.7109375" style="91" customWidth="1"/>
    <col min="13832" max="13833" width="7.7109375" style="91" customWidth="1"/>
    <col min="13834" max="13834" width="1.7109375" style="91" customWidth="1"/>
    <col min="13835" max="13836" width="7.7109375" style="91" customWidth="1"/>
    <col min="13837" max="13837" width="1.7109375" style="91" customWidth="1"/>
    <col min="13838" max="13838" width="7.7109375" style="91" customWidth="1"/>
    <col min="13839" max="13839" width="1.7109375" style="91" customWidth="1"/>
    <col min="13840" max="13840" width="8.140625" style="91" customWidth="1"/>
    <col min="13841" max="13841" width="8.7109375" style="91" customWidth="1"/>
    <col min="13842" max="13842" width="10.140625" style="91" customWidth="1"/>
    <col min="13843" max="14080" width="9.140625" style="91"/>
    <col min="14081" max="14081" width="8.85546875" style="91" customWidth="1"/>
    <col min="14082" max="14082" width="6.5703125" style="91" customWidth="1"/>
    <col min="14083" max="14083" width="0" style="91" hidden="1" customWidth="1"/>
    <col min="14084" max="14084" width="14.7109375" style="91" customWidth="1"/>
    <col min="14085" max="14085" width="4.7109375" style="91" customWidth="1"/>
    <col min="14086" max="14086" width="7.7109375" style="91" customWidth="1"/>
    <col min="14087" max="14087" width="1.7109375" style="91" customWidth="1"/>
    <col min="14088" max="14089" width="7.7109375" style="91" customWidth="1"/>
    <col min="14090" max="14090" width="1.7109375" style="91" customWidth="1"/>
    <col min="14091" max="14092" width="7.7109375" style="91" customWidth="1"/>
    <col min="14093" max="14093" width="1.7109375" style="91" customWidth="1"/>
    <col min="14094" max="14094" width="7.7109375" style="91" customWidth="1"/>
    <col min="14095" max="14095" width="1.7109375" style="91" customWidth="1"/>
    <col min="14096" max="14096" width="8.140625" style="91" customWidth="1"/>
    <col min="14097" max="14097" width="8.7109375" style="91" customWidth="1"/>
    <col min="14098" max="14098" width="10.140625" style="91" customWidth="1"/>
    <col min="14099" max="14336" width="9.140625" style="91"/>
    <col min="14337" max="14337" width="8.85546875" style="91" customWidth="1"/>
    <col min="14338" max="14338" width="6.5703125" style="91" customWidth="1"/>
    <col min="14339" max="14339" width="0" style="91" hidden="1" customWidth="1"/>
    <col min="14340" max="14340" width="14.7109375" style="91" customWidth="1"/>
    <col min="14341" max="14341" width="4.7109375" style="91" customWidth="1"/>
    <col min="14342" max="14342" width="7.7109375" style="91" customWidth="1"/>
    <col min="14343" max="14343" width="1.7109375" style="91" customWidth="1"/>
    <col min="14344" max="14345" width="7.7109375" style="91" customWidth="1"/>
    <col min="14346" max="14346" width="1.7109375" style="91" customWidth="1"/>
    <col min="14347" max="14348" width="7.7109375" style="91" customWidth="1"/>
    <col min="14349" max="14349" width="1.7109375" style="91" customWidth="1"/>
    <col min="14350" max="14350" width="7.7109375" style="91" customWidth="1"/>
    <col min="14351" max="14351" width="1.7109375" style="91" customWidth="1"/>
    <col min="14352" max="14352" width="8.140625" style="91" customWidth="1"/>
    <col min="14353" max="14353" width="8.7109375" style="91" customWidth="1"/>
    <col min="14354" max="14354" width="10.140625" style="91" customWidth="1"/>
    <col min="14355" max="14592" width="9.140625" style="91"/>
    <col min="14593" max="14593" width="8.85546875" style="91" customWidth="1"/>
    <col min="14594" max="14594" width="6.5703125" style="91" customWidth="1"/>
    <col min="14595" max="14595" width="0" style="91" hidden="1" customWidth="1"/>
    <col min="14596" max="14596" width="14.7109375" style="91" customWidth="1"/>
    <col min="14597" max="14597" width="4.7109375" style="91" customWidth="1"/>
    <col min="14598" max="14598" width="7.7109375" style="91" customWidth="1"/>
    <col min="14599" max="14599" width="1.7109375" style="91" customWidth="1"/>
    <col min="14600" max="14601" width="7.7109375" style="91" customWidth="1"/>
    <col min="14602" max="14602" width="1.7109375" style="91" customWidth="1"/>
    <col min="14603" max="14604" width="7.7109375" style="91" customWidth="1"/>
    <col min="14605" max="14605" width="1.7109375" style="91" customWidth="1"/>
    <col min="14606" max="14606" width="7.7109375" style="91" customWidth="1"/>
    <col min="14607" max="14607" width="1.7109375" style="91" customWidth="1"/>
    <col min="14608" max="14608" width="8.140625" style="91" customWidth="1"/>
    <col min="14609" max="14609" width="8.7109375" style="91" customWidth="1"/>
    <col min="14610" max="14610" width="10.140625" style="91" customWidth="1"/>
    <col min="14611" max="14848" width="9.140625" style="91"/>
    <col min="14849" max="14849" width="8.85546875" style="91" customWidth="1"/>
    <col min="14850" max="14850" width="6.5703125" style="91" customWidth="1"/>
    <col min="14851" max="14851" width="0" style="91" hidden="1" customWidth="1"/>
    <col min="14852" max="14852" width="14.7109375" style="91" customWidth="1"/>
    <col min="14853" max="14853" width="4.7109375" style="91" customWidth="1"/>
    <col min="14854" max="14854" width="7.7109375" style="91" customWidth="1"/>
    <col min="14855" max="14855" width="1.7109375" style="91" customWidth="1"/>
    <col min="14856" max="14857" width="7.7109375" style="91" customWidth="1"/>
    <col min="14858" max="14858" width="1.7109375" style="91" customWidth="1"/>
    <col min="14859" max="14860" width="7.7109375" style="91" customWidth="1"/>
    <col min="14861" max="14861" width="1.7109375" style="91" customWidth="1"/>
    <col min="14862" max="14862" width="7.7109375" style="91" customWidth="1"/>
    <col min="14863" max="14863" width="1.7109375" style="91" customWidth="1"/>
    <col min="14864" max="14864" width="8.140625" style="91" customWidth="1"/>
    <col min="14865" max="14865" width="8.7109375" style="91" customWidth="1"/>
    <col min="14866" max="14866" width="10.140625" style="91" customWidth="1"/>
    <col min="14867" max="15104" width="9.140625" style="91"/>
    <col min="15105" max="15105" width="8.85546875" style="91" customWidth="1"/>
    <col min="15106" max="15106" width="6.5703125" style="91" customWidth="1"/>
    <col min="15107" max="15107" width="0" style="91" hidden="1" customWidth="1"/>
    <col min="15108" max="15108" width="14.7109375" style="91" customWidth="1"/>
    <col min="15109" max="15109" width="4.7109375" style="91" customWidth="1"/>
    <col min="15110" max="15110" width="7.7109375" style="91" customWidth="1"/>
    <col min="15111" max="15111" width="1.7109375" style="91" customWidth="1"/>
    <col min="15112" max="15113" width="7.7109375" style="91" customWidth="1"/>
    <col min="15114" max="15114" width="1.7109375" style="91" customWidth="1"/>
    <col min="15115" max="15116" width="7.7109375" style="91" customWidth="1"/>
    <col min="15117" max="15117" width="1.7109375" style="91" customWidth="1"/>
    <col min="15118" max="15118" width="7.7109375" style="91" customWidth="1"/>
    <col min="15119" max="15119" width="1.7109375" style="91" customWidth="1"/>
    <col min="15120" max="15120" width="8.140625" style="91" customWidth="1"/>
    <col min="15121" max="15121" width="8.7109375" style="91" customWidth="1"/>
    <col min="15122" max="15122" width="10.140625" style="91" customWidth="1"/>
    <col min="15123" max="15360" width="9.140625" style="91"/>
    <col min="15361" max="15361" width="8.85546875" style="91" customWidth="1"/>
    <col min="15362" max="15362" width="6.5703125" style="91" customWidth="1"/>
    <col min="15363" max="15363" width="0" style="91" hidden="1" customWidth="1"/>
    <col min="15364" max="15364" width="14.7109375" style="91" customWidth="1"/>
    <col min="15365" max="15365" width="4.7109375" style="91" customWidth="1"/>
    <col min="15366" max="15366" width="7.7109375" style="91" customWidth="1"/>
    <col min="15367" max="15367" width="1.7109375" style="91" customWidth="1"/>
    <col min="15368" max="15369" width="7.7109375" style="91" customWidth="1"/>
    <col min="15370" max="15370" width="1.7109375" style="91" customWidth="1"/>
    <col min="15371" max="15372" width="7.7109375" style="91" customWidth="1"/>
    <col min="15373" max="15373" width="1.7109375" style="91" customWidth="1"/>
    <col min="15374" max="15374" width="7.7109375" style="91" customWidth="1"/>
    <col min="15375" max="15375" width="1.7109375" style="91" customWidth="1"/>
    <col min="15376" max="15376" width="8.140625" style="91" customWidth="1"/>
    <col min="15377" max="15377" width="8.7109375" style="91" customWidth="1"/>
    <col min="15378" max="15378" width="10.140625" style="91" customWidth="1"/>
    <col min="15379" max="15616" width="9.140625" style="91"/>
    <col min="15617" max="15617" width="8.85546875" style="91" customWidth="1"/>
    <col min="15618" max="15618" width="6.5703125" style="91" customWidth="1"/>
    <col min="15619" max="15619" width="0" style="91" hidden="1" customWidth="1"/>
    <col min="15620" max="15620" width="14.7109375" style="91" customWidth="1"/>
    <col min="15621" max="15621" width="4.7109375" style="91" customWidth="1"/>
    <col min="15622" max="15622" width="7.7109375" style="91" customWidth="1"/>
    <col min="15623" max="15623" width="1.7109375" style="91" customWidth="1"/>
    <col min="15624" max="15625" width="7.7109375" style="91" customWidth="1"/>
    <col min="15626" max="15626" width="1.7109375" style="91" customWidth="1"/>
    <col min="15627" max="15628" width="7.7109375" style="91" customWidth="1"/>
    <col min="15629" max="15629" width="1.7109375" style="91" customWidth="1"/>
    <col min="15630" max="15630" width="7.7109375" style="91" customWidth="1"/>
    <col min="15631" max="15631" width="1.7109375" style="91" customWidth="1"/>
    <col min="15632" max="15632" width="8.140625" style="91" customWidth="1"/>
    <col min="15633" max="15633" width="8.7109375" style="91" customWidth="1"/>
    <col min="15634" max="15634" width="10.140625" style="91" customWidth="1"/>
    <col min="15635" max="15872" width="9.140625" style="91"/>
    <col min="15873" max="15873" width="8.85546875" style="91" customWidth="1"/>
    <col min="15874" max="15874" width="6.5703125" style="91" customWidth="1"/>
    <col min="15875" max="15875" width="0" style="91" hidden="1" customWidth="1"/>
    <col min="15876" max="15876" width="14.7109375" style="91" customWidth="1"/>
    <col min="15877" max="15877" width="4.7109375" style="91" customWidth="1"/>
    <col min="15878" max="15878" width="7.7109375" style="91" customWidth="1"/>
    <col min="15879" max="15879" width="1.7109375" style="91" customWidth="1"/>
    <col min="15880" max="15881" width="7.7109375" style="91" customWidth="1"/>
    <col min="15882" max="15882" width="1.7109375" style="91" customWidth="1"/>
    <col min="15883" max="15884" width="7.7109375" style="91" customWidth="1"/>
    <col min="15885" max="15885" width="1.7109375" style="91" customWidth="1"/>
    <col min="15886" max="15886" width="7.7109375" style="91" customWidth="1"/>
    <col min="15887" max="15887" width="1.7109375" style="91" customWidth="1"/>
    <col min="15888" max="15888" width="8.140625" style="91" customWidth="1"/>
    <col min="15889" max="15889" width="8.7109375" style="91" customWidth="1"/>
    <col min="15890" max="15890" width="10.140625" style="91" customWidth="1"/>
    <col min="15891" max="16128" width="9.140625" style="91"/>
    <col min="16129" max="16129" width="8.85546875" style="91" customWidth="1"/>
    <col min="16130" max="16130" width="6.5703125" style="91" customWidth="1"/>
    <col min="16131" max="16131" width="0" style="91" hidden="1" customWidth="1"/>
    <col min="16132" max="16132" width="14.7109375" style="91" customWidth="1"/>
    <col min="16133" max="16133" width="4.7109375" style="91" customWidth="1"/>
    <col min="16134" max="16134" width="7.7109375" style="91" customWidth="1"/>
    <col min="16135" max="16135" width="1.7109375" style="91" customWidth="1"/>
    <col min="16136" max="16137" width="7.7109375" style="91" customWidth="1"/>
    <col min="16138" max="16138" width="1.7109375" style="91" customWidth="1"/>
    <col min="16139" max="16140" width="7.7109375" style="91" customWidth="1"/>
    <col min="16141" max="16141" width="1.7109375" style="91" customWidth="1"/>
    <col min="16142" max="16142" width="7.7109375" style="91" customWidth="1"/>
    <col min="16143" max="16143" width="1.7109375" style="91" customWidth="1"/>
    <col min="16144" max="16144" width="8.140625" style="91" customWidth="1"/>
    <col min="16145" max="16145" width="8.7109375" style="91" customWidth="1"/>
    <col min="16146" max="16146" width="10.140625" style="91" customWidth="1"/>
    <col min="16147" max="16384" width="9.140625" style="91"/>
  </cols>
  <sheetData>
    <row r="1" spans="1:18" ht="25.5" customHeight="1" x14ac:dyDescent="0.25">
      <c r="B1" s="92"/>
      <c r="C1" s="93"/>
      <c r="D1" s="304" t="s">
        <v>248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92"/>
    </row>
    <row r="2" spans="1:18" s="97" customFormat="1" ht="15" x14ac:dyDescent="0.25">
      <c r="A2" s="94"/>
      <c r="B2" s="94"/>
      <c r="C2" s="95"/>
      <c r="D2" s="305" t="s">
        <v>36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96" t="s">
        <v>249</v>
      </c>
    </row>
    <row r="3" spans="1:18" s="97" customFormat="1" ht="8.4499999999999993" customHeight="1" x14ac:dyDescent="0.25">
      <c r="C3" s="98"/>
      <c r="D3" s="306" t="s">
        <v>2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99"/>
    </row>
    <row r="4" spans="1:18" ht="11.25" customHeight="1" x14ac:dyDescent="0.25">
      <c r="C4" s="100"/>
      <c r="D4" s="307" t="s">
        <v>250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101"/>
    </row>
    <row r="5" spans="1:18" ht="12" customHeight="1" x14ac:dyDescent="0.25">
      <c r="H5" s="308" t="s">
        <v>4</v>
      </c>
      <c r="I5" s="308"/>
      <c r="J5" s="308"/>
      <c r="K5" s="308"/>
      <c r="L5" s="309"/>
      <c r="M5" s="309"/>
      <c r="N5" s="309"/>
      <c r="O5" s="104"/>
      <c r="P5" s="310" t="s">
        <v>251</v>
      </c>
      <c r="Q5" s="310"/>
    </row>
    <row r="6" spans="1:18" s="111" customFormat="1" ht="18" customHeight="1" x14ac:dyDescent="0.2">
      <c r="A6" s="301" t="s">
        <v>5</v>
      </c>
      <c r="B6" s="301"/>
      <c r="C6" s="105"/>
      <c r="D6" s="302" t="s">
        <v>34</v>
      </c>
      <c r="E6" s="302"/>
      <c r="F6" s="106"/>
      <c r="G6" s="106"/>
      <c r="H6" s="107" t="s">
        <v>6</v>
      </c>
      <c r="I6" s="303" t="s">
        <v>252</v>
      </c>
      <c r="J6" s="303"/>
      <c r="K6" s="303"/>
      <c r="L6" s="108"/>
      <c r="M6" s="109"/>
      <c r="N6" s="110" t="s">
        <v>7</v>
      </c>
      <c r="O6" s="302" t="s">
        <v>33</v>
      </c>
      <c r="P6" s="302"/>
      <c r="Q6" s="302"/>
    </row>
    <row r="7" spans="1:18" s="97" customFormat="1" ht="13.15" customHeight="1" x14ac:dyDescent="0.25">
      <c r="A7" s="112"/>
      <c r="B7" s="112"/>
      <c r="C7" s="113"/>
      <c r="D7" s="114"/>
      <c r="E7" s="114"/>
      <c r="F7" s="115"/>
      <c r="G7" s="116"/>
      <c r="H7" s="117"/>
      <c r="I7" s="117"/>
      <c r="J7" s="117"/>
      <c r="K7" s="118"/>
      <c r="L7" s="118"/>
      <c r="M7" s="119"/>
      <c r="N7" s="120"/>
      <c r="O7" s="121"/>
      <c r="P7" s="119"/>
      <c r="Q7" s="119"/>
    </row>
    <row r="8" spans="1:18" ht="10.5" customHeight="1" x14ac:dyDescent="0.25">
      <c r="A8" s="92"/>
      <c r="B8" s="92"/>
      <c r="C8" s="122"/>
      <c r="D8" s="123"/>
      <c r="E8" s="123"/>
      <c r="F8" s="304" t="s">
        <v>253</v>
      </c>
      <c r="G8" s="304"/>
      <c r="H8" s="304"/>
      <c r="I8" s="304" t="s">
        <v>254</v>
      </c>
      <c r="J8" s="304"/>
      <c r="K8" s="304"/>
      <c r="L8" s="304" t="s">
        <v>17</v>
      </c>
      <c r="M8" s="304"/>
      <c r="N8" s="304"/>
      <c r="O8" s="304"/>
      <c r="P8" s="304"/>
      <c r="Q8" s="123"/>
    </row>
    <row r="9" spans="1:18" ht="6" customHeight="1" x14ac:dyDescent="0.25">
      <c r="A9" s="292" t="s">
        <v>255</v>
      </c>
      <c r="B9" s="294" t="s">
        <v>10</v>
      </c>
      <c r="C9" s="296"/>
      <c r="D9" s="298" t="s">
        <v>11</v>
      </c>
      <c r="E9" s="291" t="s">
        <v>12</v>
      </c>
      <c r="F9" s="291" t="s">
        <v>13</v>
      </c>
      <c r="G9" s="124"/>
      <c r="H9" s="125"/>
      <c r="I9" s="100"/>
      <c r="J9" s="126"/>
      <c r="K9" s="100"/>
      <c r="L9" s="100"/>
      <c r="M9" s="127"/>
      <c r="N9" s="127"/>
      <c r="O9" s="127"/>
      <c r="P9" s="128"/>
      <c r="Q9" s="127"/>
    </row>
    <row r="10" spans="1:18" ht="9.75" customHeight="1" x14ac:dyDescent="0.25">
      <c r="A10" s="293"/>
      <c r="B10" s="295"/>
      <c r="C10" s="296"/>
      <c r="D10" s="298"/>
      <c r="E10" s="291"/>
      <c r="F10" s="291"/>
      <c r="G10" s="129"/>
      <c r="H10" s="130"/>
      <c r="I10" s="131"/>
      <c r="J10" s="132"/>
      <c r="K10" s="132"/>
      <c r="L10" s="132"/>
      <c r="M10" s="133"/>
      <c r="N10" s="134"/>
      <c r="O10" s="134"/>
      <c r="P10" s="134"/>
      <c r="Q10" s="291"/>
    </row>
    <row r="11" spans="1:18" s="141" customFormat="1" ht="9.75" customHeight="1" thickBot="1" x14ac:dyDescent="0.3">
      <c r="A11" s="293"/>
      <c r="B11" s="295"/>
      <c r="C11" s="297"/>
      <c r="D11" s="299"/>
      <c r="E11" s="300"/>
      <c r="F11" s="300"/>
      <c r="G11" s="135"/>
      <c r="H11" s="136"/>
      <c r="I11" s="137"/>
      <c r="J11" s="138"/>
      <c r="K11" s="138"/>
      <c r="L11" s="138"/>
      <c r="M11" s="139"/>
      <c r="N11" s="140"/>
      <c r="O11" s="140"/>
      <c r="P11" s="140"/>
      <c r="Q11" s="291"/>
    </row>
    <row r="12" spans="1:18" s="141" customFormat="1" ht="21" customHeight="1" x14ac:dyDescent="0.2">
      <c r="A12" s="265">
        <v>1</v>
      </c>
      <c r="B12" s="266">
        <v>1</v>
      </c>
      <c r="C12" s="267"/>
      <c r="D12" s="142" t="s">
        <v>153</v>
      </c>
      <c r="E12" s="143"/>
      <c r="F12" s="144" t="s">
        <v>34</v>
      </c>
      <c r="G12" s="268" t="s">
        <v>153</v>
      </c>
      <c r="H12" s="269"/>
      <c r="I12" s="269"/>
      <c r="J12" s="145"/>
      <c r="K12" s="146"/>
      <c r="L12" s="146"/>
      <c r="M12" s="147"/>
      <c r="N12" s="147"/>
      <c r="O12" s="148"/>
      <c r="P12" s="147"/>
      <c r="Q12" s="147"/>
    </row>
    <row r="13" spans="1:18" s="141" customFormat="1" ht="21" customHeight="1" x14ac:dyDescent="0.2">
      <c r="A13" s="250"/>
      <c r="B13" s="252"/>
      <c r="C13" s="254"/>
      <c r="D13" s="149" t="s">
        <v>152</v>
      </c>
      <c r="E13" s="150"/>
      <c r="F13" s="151" t="s">
        <v>256</v>
      </c>
      <c r="G13" s="271" t="s">
        <v>152</v>
      </c>
      <c r="H13" s="272"/>
      <c r="I13" s="272"/>
      <c r="J13" s="145"/>
      <c r="K13" s="146"/>
      <c r="L13" s="146"/>
      <c r="M13" s="147"/>
      <c r="N13" s="147"/>
      <c r="O13" s="148"/>
      <c r="P13" s="147"/>
      <c r="Q13" s="147"/>
    </row>
    <row r="14" spans="1:18" s="161" customFormat="1" ht="21" customHeight="1" x14ac:dyDescent="0.2">
      <c r="A14" s="228"/>
      <c r="B14" s="251">
        <v>2</v>
      </c>
      <c r="C14" s="253"/>
      <c r="D14" s="152"/>
      <c r="E14" s="153"/>
      <c r="F14" s="154"/>
      <c r="G14" s="155"/>
      <c r="H14" s="255"/>
      <c r="I14" s="274"/>
      <c r="J14" s="156"/>
      <c r="K14" s="157"/>
      <c r="L14" s="157"/>
      <c r="M14" s="158"/>
      <c r="N14" s="159"/>
      <c r="O14" s="158"/>
      <c r="P14" s="159"/>
      <c r="Q14" s="159"/>
      <c r="R14" s="160"/>
    </row>
    <row r="15" spans="1:18" s="161" customFormat="1" ht="21" customHeight="1" thickBot="1" x14ac:dyDescent="0.25">
      <c r="A15" s="250"/>
      <c r="B15" s="252"/>
      <c r="C15" s="254"/>
      <c r="D15" s="149" t="s">
        <v>257</v>
      </c>
      <c r="E15" s="150"/>
      <c r="F15" s="151"/>
      <c r="G15" s="162"/>
      <c r="H15" s="163"/>
      <c r="I15" s="164"/>
      <c r="J15" s="156"/>
      <c r="K15" s="157"/>
      <c r="L15" s="157"/>
      <c r="M15" s="158"/>
      <c r="N15" s="159"/>
      <c r="O15" s="158"/>
      <c r="P15" s="159"/>
      <c r="Q15" s="159"/>
      <c r="R15" s="160"/>
    </row>
    <row r="16" spans="1:18" s="161" customFormat="1" ht="21" customHeight="1" x14ac:dyDescent="0.2">
      <c r="A16" s="165"/>
      <c r="B16" s="166"/>
      <c r="C16" s="167"/>
      <c r="D16" s="143"/>
      <c r="E16" s="143"/>
      <c r="F16" s="143"/>
      <c r="G16" s="168"/>
      <c r="H16" s="169"/>
      <c r="I16" s="170"/>
      <c r="J16" s="275" t="s">
        <v>153</v>
      </c>
      <c r="K16" s="263"/>
      <c r="L16" s="263"/>
      <c r="M16" s="156"/>
      <c r="N16" s="159"/>
      <c r="O16" s="158"/>
      <c r="P16" s="159"/>
      <c r="Q16" s="159"/>
      <c r="R16" s="160"/>
    </row>
    <row r="17" spans="1:18" s="161" customFormat="1" ht="21" customHeight="1" x14ac:dyDescent="0.2">
      <c r="A17" s="242"/>
      <c r="B17" s="278"/>
      <c r="C17" s="280"/>
      <c r="D17" s="282"/>
      <c r="E17" s="171"/>
      <c r="F17" s="282"/>
      <c r="G17" s="172"/>
      <c r="H17" s="169"/>
      <c r="I17" s="170"/>
      <c r="J17" s="260" t="s">
        <v>152</v>
      </c>
      <c r="K17" s="261"/>
      <c r="L17" s="261"/>
      <c r="M17" s="156"/>
      <c r="N17" s="159"/>
      <c r="O17" s="158"/>
      <c r="P17" s="159"/>
      <c r="Q17" s="159"/>
      <c r="R17" s="160"/>
    </row>
    <row r="18" spans="1:18" s="161" customFormat="1" ht="21" customHeight="1" x14ac:dyDescent="0.2">
      <c r="A18" s="242"/>
      <c r="B18" s="278"/>
      <c r="C18" s="280"/>
      <c r="D18" s="282"/>
      <c r="E18" s="171"/>
      <c r="F18" s="282"/>
      <c r="G18" s="172"/>
      <c r="H18" s="169"/>
      <c r="I18" s="170"/>
      <c r="J18" s="173"/>
      <c r="K18" s="289" t="s">
        <v>245</v>
      </c>
      <c r="L18" s="290"/>
      <c r="M18" s="156"/>
      <c r="N18" s="159"/>
      <c r="O18" s="158"/>
      <c r="P18" s="159"/>
      <c r="Q18" s="159"/>
      <c r="R18" s="160"/>
    </row>
    <row r="19" spans="1:18" s="161" customFormat="1" ht="21" customHeight="1" thickBot="1" x14ac:dyDescent="0.25">
      <c r="A19" s="277"/>
      <c r="B19" s="279"/>
      <c r="C19" s="281"/>
      <c r="D19" s="283"/>
      <c r="E19" s="174"/>
      <c r="F19" s="283"/>
      <c r="G19" s="172"/>
      <c r="H19" s="175"/>
      <c r="I19" s="176"/>
      <c r="J19" s="177"/>
      <c r="K19" s="287"/>
      <c r="L19" s="287"/>
      <c r="M19" s="178"/>
      <c r="N19" s="159"/>
      <c r="O19" s="158"/>
      <c r="P19" s="159"/>
      <c r="Q19" s="159"/>
      <c r="R19" s="160"/>
    </row>
    <row r="20" spans="1:18" s="161" customFormat="1" ht="21" customHeight="1" x14ac:dyDescent="0.2">
      <c r="A20" s="265"/>
      <c r="B20" s="266">
        <v>3</v>
      </c>
      <c r="C20" s="267"/>
      <c r="D20" s="142" t="s">
        <v>258</v>
      </c>
      <c r="E20" s="143"/>
      <c r="F20" s="144" t="s">
        <v>256</v>
      </c>
      <c r="I20" s="179"/>
      <c r="J20" s="180"/>
      <c r="K20" s="181"/>
      <c r="L20" s="181"/>
      <c r="M20" s="178"/>
      <c r="N20" s="159"/>
      <c r="O20" s="158"/>
      <c r="P20" s="159"/>
      <c r="Q20" s="159"/>
      <c r="R20" s="160"/>
    </row>
    <row r="21" spans="1:18" s="161" customFormat="1" ht="21" customHeight="1" x14ac:dyDescent="0.2">
      <c r="A21" s="250"/>
      <c r="B21" s="252"/>
      <c r="C21" s="254"/>
      <c r="D21" s="149" t="s">
        <v>187</v>
      </c>
      <c r="E21" s="150"/>
      <c r="F21" s="151" t="s">
        <v>256</v>
      </c>
      <c r="G21" s="271" t="s">
        <v>277</v>
      </c>
      <c r="H21" s="272"/>
      <c r="I21" s="273"/>
      <c r="J21" s="180"/>
      <c r="K21" s="181"/>
      <c r="L21" s="181"/>
      <c r="M21" s="178"/>
      <c r="N21" s="159"/>
      <c r="O21" s="158"/>
      <c r="P21" s="159"/>
      <c r="Q21" s="159"/>
      <c r="R21" s="160"/>
    </row>
    <row r="22" spans="1:18" s="161" customFormat="1" ht="21" customHeight="1" x14ac:dyDescent="0.2">
      <c r="A22" s="228"/>
      <c r="B22" s="251">
        <v>4</v>
      </c>
      <c r="C22" s="253"/>
      <c r="D22" s="152" t="s">
        <v>184</v>
      </c>
      <c r="E22" s="153"/>
      <c r="F22" s="154" t="s">
        <v>256</v>
      </c>
      <c r="G22" s="155"/>
      <c r="H22" s="255" t="s">
        <v>278</v>
      </c>
      <c r="I22" s="255"/>
      <c r="J22" s="156"/>
      <c r="K22" s="157"/>
      <c r="L22" s="157"/>
      <c r="M22" s="182"/>
      <c r="N22" s="159"/>
      <c r="O22" s="158"/>
      <c r="P22" s="159"/>
      <c r="Q22" s="159"/>
      <c r="R22" s="160"/>
    </row>
    <row r="23" spans="1:18" s="161" customFormat="1" ht="21" customHeight="1" thickBot="1" x14ac:dyDescent="0.25">
      <c r="A23" s="250"/>
      <c r="B23" s="252"/>
      <c r="C23" s="254"/>
      <c r="D23" s="149" t="s">
        <v>259</v>
      </c>
      <c r="E23" s="150"/>
      <c r="F23" s="151" t="s">
        <v>256</v>
      </c>
      <c r="G23" s="183"/>
      <c r="H23" s="163"/>
      <c r="I23" s="163"/>
      <c r="J23" s="156"/>
      <c r="K23" s="157"/>
      <c r="L23" s="157"/>
      <c r="M23" s="182"/>
      <c r="N23" s="159"/>
      <c r="O23" s="158"/>
      <c r="P23" s="159"/>
      <c r="Q23" s="159"/>
      <c r="R23" s="160"/>
    </row>
    <row r="24" spans="1:18" s="161" customFormat="1" ht="21" customHeight="1" x14ac:dyDescent="0.2">
      <c r="A24" s="165"/>
      <c r="B24" s="166"/>
      <c r="C24" s="167"/>
      <c r="D24" s="143"/>
      <c r="E24" s="143"/>
      <c r="F24" s="143"/>
      <c r="G24" s="168"/>
      <c r="H24" s="175"/>
      <c r="I24" s="175"/>
      <c r="J24" s="180"/>
      <c r="K24" s="157"/>
      <c r="L24" s="157"/>
      <c r="M24" s="288" t="s">
        <v>153</v>
      </c>
      <c r="N24" s="224"/>
      <c r="O24" s="224"/>
      <c r="P24" s="224"/>
      <c r="Q24" s="159"/>
      <c r="R24" s="160"/>
    </row>
    <row r="25" spans="1:18" s="161" customFormat="1" ht="21" customHeight="1" x14ac:dyDescent="0.2">
      <c r="A25" s="242"/>
      <c r="B25" s="278"/>
      <c r="C25" s="280"/>
      <c r="D25" s="282"/>
      <c r="E25" s="171"/>
      <c r="F25" s="282"/>
      <c r="G25" s="172"/>
      <c r="H25" s="175"/>
      <c r="I25" s="175"/>
      <c r="J25" s="180"/>
      <c r="K25" s="157"/>
      <c r="L25" s="157"/>
      <c r="M25" s="284" t="s">
        <v>152</v>
      </c>
      <c r="N25" s="285"/>
      <c r="O25" s="285"/>
      <c r="P25" s="285"/>
      <c r="Q25" s="159"/>
      <c r="R25" s="160"/>
    </row>
    <row r="26" spans="1:18" s="161" customFormat="1" ht="21" customHeight="1" x14ac:dyDescent="0.2">
      <c r="A26" s="242"/>
      <c r="B26" s="278"/>
      <c r="C26" s="280"/>
      <c r="D26" s="282"/>
      <c r="E26" s="171"/>
      <c r="F26" s="282"/>
      <c r="G26" s="172"/>
      <c r="H26" s="175"/>
      <c r="I26" s="175"/>
      <c r="J26" s="180"/>
      <c r="K26" s="157"/>
      <c r="L26" s="157"/>
      <c r="M26" s="184"/>
      <c r="N26" s="286" t="s">
        <v>273</v>
      </c>
      <c r="O26" s="286"/>
      <c r="P26" s="286"/>
      <c r="Q26" s="159"/>
      <c r="R26" s="160"/>
    </row>
    <row r="27" spans="1:18" s="161" customFormat="1" ht="21" customHeight="1" thickBot="1" x14ac:dyDescent="0.25">
      <c r="A27" s="277"/>
      <c r="B27" s="279"/>
      <c r="C27" s="281"/>
      <c r="D27" s="283"/>
      <c r="E27" s="174"/>
      <c r="F27" s="283"/>
      <c r="G27" s="172"/>
      <c r="H27" s="169"/>
      <c r="I27" s="169"/>
      <c r="J27" s="156"/>
      <c r="K27" s="157"/>
      <c r="L27" s="157"/>
      <c r="M27" s="177"/>
      <c r="N27" s="287"/>
      <c r="O27" s="287"/>
      <c r="P27" s="287"/>
      <c r="Q27" s="159"/>
      <c r="R27" s="160"/>
    </row>
    <row r="28" spans="1:18" s="161" customFormat="1" ht="21" customHeight="1" x14ac:dyDescent="0.2">
      <c r="A28" s="265"/>
      <c r="B28" s="266">
        <v>5</v>
      </c>
      <c r="C28" s="267"/>
      <c r="D28" s="142" t="s">
        <v>260</v>
      </c>
      <c r="E28" s="143"/>
      <c r="F28" s="144" t="s">
        <v>34</v>
      </c>
      <c r="G28" s="268" t="s">
        <v>260</v>
      </c>
      <c r="H28" s="269"/>
      <c r="I28" s="269"/>
      <c r="J28" s="185"/>
      <c r="K28" s="157"/>
      <c r="L28" s="157"/>
      <c r="M28" s="182"/>
      <c r="N28" s="159"/>
      <c r="O28" s="158"/>
      <c r="P28" s="159"/>
      <c r="Q28" s="159"/>
      <c r="R28" s="160"/>
    </row>
    <row r="29" spans="1:18" s="161" customFormat="1" ht="21" customHeight="1" x14ac:dyDescent="0.2">
      <c r="A29" s="250"/>
      <c r="B29" s="252"/>
      <c r="C29" s="254"/>
      <c r="D29" s="149" t="s">
        <v>261</v>
      </c>
      <c r="E29" s="150"/>
      <c r="F29" s="151" t="s">
        <v>256</v>
      </c>
      <c r="G29" s="271" t="s">
        <v>261</v>
      </c>
      <c r="H29" s="272"/>
      <c r="I29" s="272"/>
      <c r="J29" s="185"/>
      <c r="K29" s="157"/>
      <c r="L29" s="157"/>
      <c r="M29" s="182"/>
      <c r="N29" s="159"/>
      <c r="O29" s="158"/>
      <c r="P29" s="159"/>
      <c r="Q29" s="159"/>
      <c r="R29" s="160"/>
    </row>
    <row r="30" spans="1:18" s="161" customFormat="1" ht="21" customHeight="1" x14ac:dyDescent="0.2">
      <c r="A30" s="228"/>
      <c r="B30" s="251">
        <v>6</v>
      </c>
      <c r="C30" s="253"/>
      <c r="D30" s="152" t="s">
        <v>262</v>
      </c>
      <c r="E30" s="153"/>
      <c r="F30" s="154" t="s">
        <v>256</v>
      </c>
      <c r="G30" s="155"/>
      <c r="H30" s="255" t="s">
        <v>245</v>
      </c>
      <c r="I30" s="274"/>
      <c r="J30" s="156"/>
      <c r="K30" s="181"/>
      <c r="L30" s="181"/>
      <c r="M30" s="178"/>
      <c r="N30" s="159"/>
      <c r="O30" s="158"/>
      <c r="P30" s="159"/>
      <c r="Q30" s="159"/>
      <c r="R30" s="160"/>
    </row>
    <row r="31" spans="1:18" s="161" customFormat="1" ht="21" customHeight="1" thickBot="1" x14ac:dyDescent="0.25">
      <c r="A31" s="250"/>
      <c r="B31" s="252"/>
      <c r="C31" s="254"/>
      <c r="D31" s="149" t="s">
        <v>263</v>
      </c>
      <c r="E31" s="150"/>
      <c r="F31" s="151" t="s">
        <v>256</v>
      </c>
      <c r="G31" s="162"/>
      <c r="H31" s="163"/>
      <c r="I31" s="164"/>
      <c r="J31" s="156"/>
      <c r="K31" s="181"/>
      <c r="L31" s="181"/>
      <c r="M31" s="178"/>
      <c r="N31" s="159"/>
      <c r="O31" s="158"/>
      <c r="P31" s="159"/>
      <c r="Q31" s="159"/>
      <c r="R31" s="160"/>
    </row>
    <row r="32" spans="1:18" s="161" customFormat="1" ht="21" customHeight="1" x14ac:dyDescent="0.2">
      <c r="A32" s="165"/>
      <c r="B32" s="166"/>
      <c r="C32" s="167"/>
      <c r="D32" s="143"/>
      <c r="E32" s="143"/>
      <c r="F32" s="143"/>
      <c r="G32" s="168"/>
      <c r="H32" s="169"/>
      <c r="I32" s="170"/>
      <c r="J32" s="275" t="s">
        <v>260</v>
      </c>
      <c r="K32" s="263"/>
      <c r="L32" s="276"/>
      <c r="M32" s="186"/>
      <c r="N32" s="159"/>
      <c r="O32" s="158"/>
      <c r="P32" s="159"/>
      <c r="Q32" s="159"/>
      <c r="R32" s="160"/>
    </row>
    <row r="33" spans="1:18" s="161" customFormat="1" ht="21" customHeight="1" x14ac:dyDescent="0.2">
      <c r="A33" s="242"/>
      <c r="B33" s="278"/>
      <c r="C33" s="280"/>
      <c r="D33" s="282"/>
      <c r="E33" s="171"/>
      <c r="F33" s="282"/>
      <c r="G33" s="172"/>
      <c r="H33" s="169"/>
      <c r="I33" s="170"/>
      <c r="J33" s="260" t="s">
        <v>261</v>
      </c>
      <c r="K33" s="261"/>
      <c r="L33" s="262"/>
      <c r="M33" s="186"/>
      <c r="N33" s="159"/>
      <c r="O33" s="158"/>
      <c r="P33" s="159"/>
      <c r="Q33" s="159"/>
      <c r="R33" s="160"/>
    </row>
    <row r="34" spans="1:18" s="161" customFormat="1" ht="21" customHeight="1" x14ac:dyDescent="0.2">
      <c r="A34" s="242"/>
      <c r="B34" s="278"/>
      <c r="C34" s="280"/>
      <c r="D34" s="282"/>
      <c r="E34" s="171"/>
      <c r="F34" s="282"/>
      <c r="G34" s="172"/>
      <c r="H34" s="169"/>
      <c r="I34" s="170"/>
      <c r="J34" s="187"/>
      <c r="K34" s="263" t="s">
        <v>285</v>
      </c>
      <c r="L34" s="263"/>
      <c r="M34" s="156"/>
      <c r="N34" s="159"/>
      <c r="O34" s="158"/>
      <c r="P34" s="159"/>
      <c r="Q34" s="159"/>
      <c r="R34" s="160"/>
    </row>
    <row r="35" spans="1:18" s="161" customFormat="1" ht="21" customHeight="1" thickBot="1" x14ac:dyDescent="0.25">
      <c r="A35" s="277"/>
      <c r="B35" s="279"/>
      <c r="C35" s="281"/>
      <c r="D35" s="283"/>
      <c r="E35" s="174"/>
      <c r="F35" s="283"/>
      <c r="G35" s="172"/>
      <c r="H35" s="175"/>
      <c r="I35" s="176"/>
      <c r="J35" s="177"/>
      <c r="K35" s="264"/>
      <c r="L35" s="264"/>
      <c r="M35" s="188"/>
      <c r="N35" s="159"/>
      <c r="O35" s="158"/>
      <c r="P35" s="181"/>
      <c r="Q35" s="181"/>
      <c r="R35" s="160"/>
    </row>
    <row r="36" spans="1:18" s="161" customFormat="1" ht="21" customHeight="1" x14ac:dyDescent="0.2">
      <c r="A36" s="265"/>
      <c r="B36" s="266">
        <v>7</v>
      </c>
      <c r="C36" s="267"/>
      <c r="D36" s="142" t="s">
        <v>264</v>
      </c>
      <c r="E36" s="143"/>
      <c r="F36" s="144" t="s">
        <v>256</v>
      </c>
      <c r="G36" s="268" t="s">
        <v>189</v>
      </c>
      <c r="H36" s="269"/>
      <c r="I36" s="270"/>
      <c r="J36" s="180"/>
      <c r="K36" s="157"/>
      <c r="L36" s="157"/>
      <c r="M36" s="158"/>
      <c r="N36" s="159"/>
      <c r="O36" s="158"/>
      <c r="P36" s="181"/>
      <c r="Q36" s="181"/>
      <c r="R36" s="160"/>
    </row>
    <row r="37" spans="1:18" s="161" customFormat="1" ht="21" customHeight="1" x14ac:dyDescent="0.2">
      <c r="A37" s="250"/>
      <c r="B37" s="252"/>
      <c r="C37" s="254"/>
      <c r="D37" s="149" t="s">
        <v>265</v>
      </c>
      <c r="E37" s="150"/>
      <c r="F37" s="151" t="s">
        <v>256</v>
      </c>
      <c r="G37" s="271" t="s">
        <v>227</v>
      </c>
      <c r="H37" s="272"/>
      <c r="I37" s="273"/>
      <c r="J37" s="180"/>
      <c r="K37" s="157"/>
      <c r="L37" s="157"/>
      <c r="M37" s="158"/>
      <c r="N37" s="159"/>
      <c r="O37" s="158"/>
      <c r="P37" s="181"/>
      <c r="Q37" s="181"/>
      <c r="R37" s="160"/>
    </row>
    <row r="38" spans="1:18" s="161" customFormat="1" ht="21" customHeight="1" x14ac:dyDescent="0.2">
      <c r="A38" s="228">
        <v>2</v>
      </c>
      <c r="B38" s="251">
        <v>8</v>
      </c>
      <c r="C38" s="253"/>
      <c r="D38" s="152" t="s">
        <v>189</v>
      </c>
      <c r="E38" s="153"/>
      <c r="F38" s="154" t="s">
        <v>256</v>
      </c>
      <c r="G38" s="155"/>
      <c r="H38" s="255" t="s">
        <v>280</v>
      </c>
      <c r="I38" s="255"/>
      <c r="J38" s="156"/>
      <c r="K38" s="157"/>
      <c r="L38" s="157"/>
      <c r="M38" s="158"/>
      <c r="N38" s="159"/>
      <c r="O38" s="158"/>
      <c r="P38" s="159"/>
      <c r="Q38" s="159"/>
      <c r="R38" s="160"/>
    </row>
    <row r="39" spans="1:18" s="161" customFormat="1" ht="21" customHeight="1" thickBot="1" x14ac:dyDescent="0.25">
      <c r="A39" s="250"/>
      <c r="B39" s="252"/>
      <c r="C39" s="254"/>
      <c r="D39" s="149" t="s">
        <v>227</v>
      </c>
      <c r="E39" s="150"/>
      <c r="F39" s="151" t="s">
        <v>266</v>
      </c>
      <c r="G39" s="183"/>
      <c r="H39" s="163"/>
      <c r="I39" s="163"/>
      <c r="J39" s="156"/>
      <c r="K39" s="157"/>
      <c r="L39" s="157"/>
      <c r="M39" s="158"/>
      <c r="N39" s="159"/>
      <c r="O39" s="158"/>
      <c r="P39" s="159"/>
      <c r="Q39" s="159"/>
      <c r="R39" s="160"/>
    </row>
    <row r="40" spans="1:18" ht="18.75" customHeight="1" x14ac:dyDescent="0.2">
      <c r="A40" s="165"/>
      <c r="B40" s="166"/>
      <c r="C40" s="167"/>
      <c r="D40" s="256"/>
      <c r="E40" s="256"/>
      <c r="F40" s="256"/>
      <c r="G40" s="159"/>
      <c r="H40" s="175"/>
      <c r="I40" s="175"/>
      <c r="J40" s="175"/>
      <c r="K40" s="189"/>
      <c r="L40" s="190" t="s">
        <v>19</v>
      </c>
      <c r="M40" s="257" t="s">
        <v>267</v>
      </c>
      <c r="N40" s="258"/>
      <c r="O40" s="258"/>
      <c r="P40" s="259"/>
      <c r="Q40" s="191" t="s">
        <v>268</v>
      </c>
    </row>
    <row r="41" spans="1:18" x14ac:dyDescent="0.2">
      <c r="B41" s="192"/>
      <c r="C41" s="193"/>
      <c r="D41" s="241"/>
      <c r="E41" s="241"/>
      <c r="F41" s="241"/>
      <c r="G41" s="194"/>
      <c r="H41" s="242"/>
      <c r="I41" s="242"/>
      <c r="J41" s="195"/>
      <c r="K41" s="196"/>
      <c r="L41" s="228">
        <v>1</v>
      </c>
      <c r="M41" s="230" t="s">
        <v>153</v>
      </c>
      <c r="N41" s="231"/>
      <c r="O41" s="231"/>
      <c r="P41" s="232"/>
      <c r="Q41" s="233">
        <v>88</v>
      </c>
    </row>
    <row r="42" spans="1:18" x14ac:dyDescent="0.2">
      <c r="B42" s="197"/>
      <c r="C42" s="198"/>
      <c r="D42" s="199"/>
      <c r="E42" s="199"/>
      <c r="F42" s="199"/>
      <c r="G42" s="245"/>
      <c r="H42" s="246"/>
      <c r="I42" s="246"/>
      <c r="J42" s="200"/>
      <c r="K42" s="201"/>
      <c r="L42" s="243"/>
      <c r="M42" s="247" t="s">
        <v>152</v>
      </c>
      <c r="N42" s="248"/>
      <c r="O42" s="248"/>
      <c r="P42" s="249"/>
      <c r="Q42" s="244"/>
    </row>
    <row r="43" spans="1:18" x14ac:dyDescent="0.25">
      <c r="D43" s="202"/>
      <c r="E43" s="202"/>
      <c r="F43" s="202"/>
      <c r="G43" s="226"/>
      <c r="H43" s="227"/>
      <c r="I43" s="227"/>
      <c r="J43" s="200"/>
      <c r="K43" s="203" t="s">
        <v>22</v>
      </c>
      <c r="L43" s="228">
        <v>2</v>
      </c>
      <c r="M43" s="230" t="s">
        <v>189</v>
      </c>
      <c r="N43" s="231"/>
      <c r="O43" s="231"/>
      <c r="P43" s="232"/>
      <c r="Q43" s="233">
        <v>40</v>
      </c>
    </row>
    <row r="44" spans="1:18" ht="13.5" thickBot="1" x14ac:dyDescent="0.25">
      <c r="D44" s="235"/>
      <c r="E44" s="235"/>
      <c r="F44" s="236"/>
      <c r="G44" s="204"/>
      <c r="H44" s="237"/>
      <c r="I44" s="237"/>
      <c r="J44" s="205"/>
      <c r="K44" s="203"/>
      <c r="L44" s="229"/>
      <c r="M44" s="238" t="s">
        <v>227</v>
      </c>
      <c r="N44" s="239"/>
      <c r="O44" s="239"/>
      <c r="P44" s="240"/>
      <c r="Q44" s="234"/>
    </row>
    <row r="45" spans="1:18" ht="9.9499999999999993" customHeight="1" x14ac:dyDescent="0.25">
      <c r="A45" s="206"/>
      <c r="D45" s="222"/>
      <c r="E45" s="222"/>
      <c r="F45" s="223"/>
      <c r="G45" s="207"/>
      <c r="H45" s="208"/>
      <c r="I45" s="209"/>
      <c r="J45" s="209"/>
      <c r="K45" s="210"/>
      <c r="L45" s="210"/>
      <c r="M45" s="211"/>
      <c r="N45" s="211"/>
      <c r="O45" s="211"/>
      <c r="P45" s="202"/>
      <c r="Q45" s="211"/>
    </row>
    <row r="46" spans="1:18" ht="9.9499999999999993" customHeight="1" x14ac:dyDescent="0.2">
      <c r="D46" s="224"/>
      <c r="E46" s="224"/>
      <c r="F46" s="224"/>
      <c r="G46" s="172"/>
      <c r="H46" s="175"/>
      <c r="I46" s="175"/>
      <c r="J46" s="175"/>
      <c r="K46" s="189"/>
    </row>
    <row r="47" spans="1:18" x14ac:dyDescent="0.2">
      <c r="D47" s="202"/>
      <c r="E47" s="202"/>
      <c r="F47" s="202"/>
      <c r="G47" s="224"/>
      <c r="H47" s="224"/>
      <c r="I47" s="224"/>
      <c r="J47" s="200"/>
      <c r="K47" s="213"/>
    </row>
    <row r="48" spans="1:18" x14ac:dyDescent="0.25">
      <c r="A48" s="206" t="s">
        <v>23</v>
      </c>
      <c r="C48" s="100"/>
      <c r="D48" s="214"/>
      <c r="E48" s="214"/>
      <c r="F48" s="225" t="s">
        <v>174</v>
      </c>
      <c r="G48" s="225"/>
      <c r="H48" s="225"/>
      <c r="I48" s="225"/>
      <c r="J48" s="215"/>
      <c r="K48" s="216"/>
    </row>
    <row r="49" spans="1:11" x14ac:dyDescent="0.25">
      <c r="C49" s="100"/>
      <c r="D49" s="217" t="s">
        <v>24</v>
      </c>
      <c r="E49" s="217"/>
      <c r="F49" s="221" t="s">
        <v>25</v>
      </c>
      <c r="G49" s="221"/>
      <c r="H49" s="221"/>
      <c r="I49" s="221"/>
      <c r="J49" s="218"/>
      <c r="K49" s="210"/>
    </row>
    <row r="50" spans="1:11" x14ac:dyDescent="0.25">
      <c r="C50" s="100"/>
      <c r="D50" s="217"/>
      <c r="E50" s="217"/>
      <c r="F50" s="219"/>
      <c r="G50" s="219"/>
      <c r="H50" s="220"/>
      <c r="I50" s="220"/>
      <c r="J50" s="220"/>
    </row>
    <row r="51" spans="1:11" x14ac:dyDescent="0.25">
      <c r="A51" s="206" t="s">
        <v>26</v>
      </c>
      <c r="C51" s="100"/>
      <c r="D51" s="214"/>
      <c r="E51" s="214"/>
      <c r="F51" s="225" t="s">
        <v>175</v>
      </c>
      <c r="G51" s="225"/>
      <c r="H51" s="225"/>
      <c r="I51" s="225"/>
      <c r="J51" s="215"/>
    </row>
    <row r="52" spans="1:11" x14ac:dyDescent="0.25">
      <c r="C52" s="100"/>
      <c r="D52" s="217" t="s">
        <v>24</v>
      </c>
      <c r="E52" s="217"/>
      <c r="F52" s="221" t="s">
        <v>25</v>
      </c>
      <c r="G52" s="221"/>
      <c r="H52" s="221"/>
      <c r="I52" s="221"/>
      <c r="J52" s="218"/>
    </row>
  </sheetData>
  <sheetProtection selectLockedCells="1"/>
  <mergeCells count="107">
    <mergeCell ref="A6:B6"/>
    <mergeCell ref="D6:E6"/>
    <mergeCell ref="I6:K6"/>
    <mergeCell ref="O6:Q6"/>
    <mergeCell ref="F8:H8"/>
    <mergeCell ref="I8:K8"/>
    <mergeCell ref="L8:N8"/>
    <mergeCell ref="O8:P8"/>
    <mergeCell ref="D1:P1"/>
    <mergeCell ref="D2:P2"/>
    <mergeCell ref="D3:P3"/>
    <mergeCell ref="D4:P4"/>
    <mergeCell ref="H5:K5"/>
    <mergeCell ref="L5:N5"/>
    <mergeCell ref="P5:Q5"/>
    <mergeCell ref="Q10:Q11"/>
    <mergeCell ref="A12:A13"/>
    <mergeCell ref="B12:B13"/>
    <mergeCell ref="C12:C13"/>
    <mergeCell ref="G12:I12"/>
    <mergeCell ref="G13:I13"/>
    <mergeCell ref="A9:A11"/>
    <mergeCell ref="B9:B11"/>
    <mergeCell ref="C9:C11"/>
    <mergeCell ref="D9:D11"/>
    <mergeCell ref="E9:E11"/>
    <mergeCell ref="F9:F11"/>
    <mergeCell ref="J17:L17"/>
    <mergeCell ref="K18:L18"/>
    <mergeCell ref="K19:L19"/>
    <mergeCell ref="A20:A21"/>
    <mergeCell ref="B20:B21"/>
    <mergeCell ref="C20:C21"/>
    <mergeCell ref="G21:I21"/>
    <mergeCell ref="A14:A15"/>
    <mergeCell ref="B14:B15"/>
    <mergeCell ref="C14:C15"/>
    <mergeCell ref="H14:I14"/>
    <mergeCell ref="J16:L16"/>
    <mergeCell ref="A17:A19"/>
    <mergeCell ref="B17:B19"/>
    <mergeCell ref="C17:C19"/>
    <mergeCell ref="D17:D19"/>
    <mergeCell ref="F17:F19"/>
    <mergeCell ref="M25:P25"/>
    <mergeCell ref="N26:P26"/>
    <mergeCell ref="N27:P27"/>
    <mergeCell ref="A28:A29"/>
    <mergeCell ref="B28:B29"/>
    <mergeCell ref="C28:C29"/>
    <mergeCell ref="G28:I28"/>
    <mergeCell ref="G29:I29"/>
    <mergeCell ref="A22:A23"/>
    <mergeCell ref="B22:B23"/>
    <mergeCell ref="C22:C23"/>
    <mergeCell ref="H22:I22"/>
    <mergeCell ref="M24:P24"/>
    <mergeCell ref="A25:A27"/>
    <mergeCell ref="B25:B27"/>
    <mergeCell ref="C25:C27"/>
    <mergeCell ref="D25:D27"/>
    <mergeCell ref="F25:F27"/>
    <mergeCell ref="A30:A31"/>
    <mergeCell ref="B30:B31"/>
    <mergeCell ref="C30:C31"/>
    <mergeCell ref="H30:I30"/>
    <mergeCell ref="J32:L32"/>
    <mergeCell ref="A33:A35"/>
    <mergeCell ref="B33:B35"/>
    <mergeCell ref="C33:C35"/>
    <mergeCell ref="D33:D35"/>
    <mergeCell ref="F33:F35"/>
    <mergeCell ref="A38:A39"/>
    <mergeCell ref="B38:B39"/>
    <mergeCell ref="C38:C39"/>
    <mergeCell ref="H38:I38"/>
    <mergeCell ref="D40:F40"/>
    <mergeCell ref="M40:P40"/>
    <mergeCell ref="J33:L33"/>
    <mergeCell ref="K34:L34"/>
    <mergeCell ref="K35:L35"/>
    <mergeCell ref="A36:A37"/>
    <mergeCell ref="B36:B37"/>
    <mergeCell ref="C36:C37"/>
    <mergeCell ref="G36:I36"/>
    <mergeCell ref="G37:I37"/>
    <mergeCell ref="M43:P43"/>
    <mergeCell ref="Q43:Q44"/>
    <mergeCell ref="D44:F44"/>
    <mergeCell ref="H44:I44"/>
    <mergeCell ref="M44:P44"/>
    <mergeCell ref="D41:F41"/>
    <mergeCell ref="H41:I41"/>
    <mergeCell ref="L41:L42"/>
    <mergeCell ref="M41:P41"/>
    <mergeCell ref="Q41:Q42"/>
    <mergeCell ref="G42:I42"/>
    <mergeCell ref="M42:P42"/>
    <mergeCell ref="F52:I52"/>
    <mergeCell ref="D45:F45"/>
    <mergeCell ref="D46:F46"/>
    <mergeCell ref="G47:I47"/>
    <mergeCell ref="F48:I48"/>
    <mergeCell ref="F49:I49"/>
    <mergeCell ref="F51:I51"/>
    <mergeCell ref="G43:I43"/>
    <mergeCell ref="L43:L44"/>
  </mergeCells>
  <conditionalFormatting sqref="E12:E15 E20:E23 E28:E31 E36:E39">
    <cfRule type="expression" dxfId="9" priority="6" stopIfTrue="1">
      <formula>COUNTIF($M$41:$P$44,D12)&gt;0</formula>
    </cfRule>
  </conditionalFormatting>
  <conditionalFormatting sqref="K43">
    <cfRule type="expression" dxfId="8" priority="5" stopIfTrue="1">
      <formula>$C$50=TRUE</formula>
    </cfRule>
  </conditionalFormatting>
  <conditionalFormatting sqref="E16 E24 E32 E40">
    <cfRule type="expression" dxfId="7" priority="4" stopIfTrue="1">
      <formula>COUNTIF($M$41:$P$44,D15)&gt;0</formula>
    </cfRule>
  </conditionalFormatting>
  <conditionalFormatting sqref="K33:L34 H12:I12 G36:G37 H36:I36 J32:J34 M24 D30:D32 M25:P26 G28:G29 H28:I28 G21:I21 D22:D24 K17:K18 L17 J16:J18 D14:D16 G12:G13 D38:D40">
    <cfRule type="expression" dxfId="6" priority="3" stopIfTrue="1">
      <formula>COUNTIF($M$41:$P$44,D12)&gt;0</formula>
    </cfRule>
  </conditionalFormatting>
  <conditionalFormatting sqref="C12:C16 C28:C32 C20:C24 C36:C40">
    <cfRule type="expression" dxfId="5" priority="2" stopIfTrue="1">
      <formula>COUNTIF($C$12:$C$39,C12)&gt;1</formula>
    </cfRule>
  </conditionalFormatting>
  <conditionalFormatting sqref="D12:D13 D28:D29 D20:D21 D36:D37">
    <cfRule type="expression" dxfId="4" priority="1" stopIfTrue="1">
      <formula>COUNTIF($M$40:$P$41,D12)&gt;0</formula>
    </cfRule>
  </conditionalFormatting>
  <printOptions horizontalCentered="1"/>
  <pageMargins left="0.16" right="0.19685039370078741" top="0.21" bottom="0.22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opLeftCell="A67" zoomScaleNormal="50" workbookViewId="0">
      <selection activeCell="F93" sqref="F93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387" t="s">
        <v>0</v>
      </c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"/>
      <c r="V1" s="1"/>
    </row>
    <row r="2" spans="1:24" s="10" customFormat="1" ht="18.75" customHeight="1" x14ac:dyDescent="0.2">
      <c r="A2" s="6"/>
      <c r="B2" s="6"/>
      <c r="C2" s="7"/>
      <c r="D2" s="388" t="s">
        <v>36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8"/>
      <c r="V2" s="8"/>
      <c r="W2" s="9" t="s">
        <v>1</v>
      </c>
    </row>
    <row r="3" spans="1:24" s="10" customFormat="1" ht="8.4499999999999993" customHeight="1" x14ac:dyDescent="0.25">
      <c r="C3" s="11"/>
      <c r="D3" s="389" t="s">
        <v>2</v>
      </c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12"/>
      <c r="V3" s="12"/>
      <c r="W3" s="13"/>
    </row>
    <row r="4" spans="1:24" ht="11.25" customHeight="1" x14ac:dyDescent="0.25">
      <c r="D4" s="390" t="s">
        <v>3</v>
      </c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15"/>
      <c r="V4" s="15"/>
      <c r="W4" s="16"/>
    </row>
    <row r="5" spans="1:24" ht="12" customHeight="1" x14ac:dyDescent="0.25">
      <c r="H5" s="391" t="s">
        <v>4</v>
      </c>
      <c r="I5" s="391"/>
      <c r="J5" s="391"/>
      <c r="K5" s="391"/>
      <c r="L5" s="391"/>
      <c r="M5" s="17"/>
      <c r="N5" s="392" t="s">
        <v>31</v>
      </c>
      <c r="O5" s="392"/>
      <c r="P5" s="392"/>
      <c r="Q5" s="392"/>
      <c r="R5" s="392"/>
      <c r="S5" s="18"/>
      <c r="T5" s="393" t="s">
        <v>32</v>
      </c>
      <c r="U5" s="393"/>
      <c r="V5" s="393"/>
    </row>
    <row r="6" spans="1:24" s="25" customFormat="1" ht="21" customHeight="1" x14ac:dyDescent="0.2">
      <c r="A6" s="19"/>
      <c r="B6" s="19"/>
      <c r="C6" s="20"/>
      <c r="D6" s="19" t="s">
        <v>5</v>
      </c>
      <c r="E6" s="383" t="s">
        <v>34</v>
      </c>
      <c r="F6" s="383"/>
      <c r="G6" s="21"/>
      <c r="H6" s="384" t="s">
        <v>6</v>
      </c>
      <c r="I6" s="384"/>
      <c r="J6" s="384"/>
      <c r="K6" s="22"/>
      <c r="L6" s="385" t="s">
        <v>35</v>
      </c>
      <c r="M6" s="385"/>
      <c r="N6" s="385"/>
      <c r="O6" s="23"/>
      <c r="P6" s="386" t="s">
        <v>7</v>
      </c>
      <c r="Q6" s="386"/>
      <c r="R6" s="386"/>
      <c r="S6" s="24"/>
      <c r="T6" s="383" t="s">
        <v>33</v>
      </c>
      <c r="U6" s="383"/>
      <c r="V6" s="383"/>
      <c r="W6" s="383"/>
    </row>
    <row r="7" spans="1:24" ht="18" customHeight="1" x14ac:dyDescent="0.25">
      <c r="A7" s="1"/>
      <c r="B7" s="1"/>
      <c r="C7" s="26"/>
      <c r="D7" s="387" t="s">
        <v>8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"/>
      <c r="V7" s="1"/>
      <c r="W7" s="1"/>
    </row>
    <row r="8" spans="1:24" ht="6" customHeight="1" x14ac:dyDescent="0.25">
      <c r="A8" s="372" t="s">
        <v>9</v>
      </c>
      <c r="B8" s="375" t="s">
        <v>10</v>
      </c>
      <c r="C8" s="378"/>
      <c r="D8" s="381" t="s">
        <v>11</v>
      </c>
      <c r="E8" s="369" t="s">
        <v>12</v>
      </c>
      <c r="F8" s="369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373"/>
      <c r="B9" s="376"/>
      <c r="C9" s="379"/>
      <c r="D9" s="381"/>
      <c r="E9" s="369"/>
      <c r="F9" s="369"/>
      <c r="G9" s="27"/>
      <c r="H9" s="32"/>
      <c r="I9" s="368" t="s">
        <v>14</v>
      </c>
      <c r="J9" s="368"/>
      <c r="K9" s="368"/>
      <c r="L9" s="368"/>
      <c r="M9" s="368" t="s">
        <v>15</v>
      </c>
      <c r="N9" s="368"/>
      <c r="O9" s="368"/>
      <c r="P9" s="368"/>
      <c r="Q9" s="368" t="s">
        <v>16</v>
      </c>
      <c r="R9" s="368"/>
      <c r="S9" s="368"/>
      <c r="T9" s="368"/>
      <c r="U9" s="369" t="s">
        <v>17</v>
      </c>
      <c r="V9" s="369"/>
      <c r="W9" s="369"/>
      <c r="X9" s="369"/>
    </row>
    <row r="10" spans="1:24" s="35" customFormat="1" ht="10.5" customHeight="1" x14ac:dyDescent="0.25">
      <c r="A10" s="374"/>
      <c r="B10" s="377"/>
      <c r="C10" s="380"/>
      <c r="D10" s="382"/>
      <c r="E10" s="370"/>
      <c r="F10" s="370"/>
      <c r="G10" s="33"/>
      <c r="H10" s="34"/>
      <c r="I10" s="371" t="s">
        <v>18</v>
      </c>
      <c r="J10" s="371"/>
      <c r="K10" s="371"/>
      <c r="L10" s="371"/>
      <c r="M10" s="371" t="s">
        <v>18</v>
      </c>
      <c r="N10" s="371"/>
      <c r="O10" s="371"/>
      <c r="P10" s="371"/>
      <c r="Q10" s="371" t="s">
        <v>18</v>
      </c>
      <c r="R10" s="371"/>
      <c r="S10" s="371"/>
      <c r="T10" s="371"/>
      <c r="U10" s="370"/>
      <c r="V10" s="370"/>
      <c r="W10" s="370"/>
      <c r="X10" s="370"/>
    </row>
    <row r="11" spans="1:24" s="35" customFormat="1" ht="12" customHeight="1" x14ac:dyDescent="0.2">
      <c r="A11" s="346" t="s">
        <v>226</v>
      </c>
      <c r="B11" s="348">
        <v>1</v>
      </c>
      <c r="C11" s="350"/>
      <c r="D11" s="352" t="s">
        <v>29</v>
      </c>
      <c r="E11" s="354"/>
      <c r="F11" s="354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347"/>
      <c r="B12" s="349"/>
      <c r="C12" s="351"/>
      <c r="D12" s="353"/>
      <c r="E12" s="355"/>
      <c r="F12" s="355"/>
      <c r="G12" s="359" t="s">
        <v>222</v>
      </c>
      <c r="H12" s="359"/>
      <c r="I12" s="359"/>
      <c r="J12" s="359"/>
      <c r="K12" s="41"/>
      <c r="L12" s="344"/>
      <c r="M12" s="344"/>
      <c r="N12" s="344"/>
      <c r="O12" s="42"/>
      <c r="P12" s="319"/>
      <c r="Q12" s="319"/>
      <c r="R12" s="319"/>
      <c r="S12" s="43"/>
      <c r="T12" s="319"/>
      <c r="U12" s="319"/>
      <c r="V12" s="319"/>
      <c r="W12" s="320"/>
      <c r="X12" s="44"/>
    </row>
    <row r="13" spans="1:24" s="15" customFormat="1" ht="12" customHeight="1" x14ac:dyDescent="0.2">
      <c r="A13" s="346" t="s">
        <v>225</v>
      </c>
      <c r="B13" s="348">
        <v>2</v>
      </c>
      <c r="C13" s="350"/>
      <c r="D13" s="352" t="s">
        <v>91</v>
      </c>
      <c r="E13" s="354"/>
      <c r="F13" s="323"/>
      <c r="G13" s="360"/>
      <c r="H13" s="360"/>
      <c r="I13" s="360"/>
      <c r="J13" s="360"/>
      <c r="K13" s="41"/>
      <c r="L13" s="344"/>
      <c r="M13" s="344"/>
      <c r="N13" s="344"/>
      <c r="O13" s="42"/>
      <c r="P13" s="319"/>
      <c r="Q13" s="319"/>
      <c r="R13" s="319"/>
      <c r="S13" s="43"/>
      <c r="T13" s="319"/>
      <c r="U13" s="319"/>
      <c r="V13" s="319"/>
      <c r="W13" s="320"/>
      <c r="X13" s="44"/>
    </row>
    <row r="14" spans="1:24" s="15" customFormat="1" ht="12" customHeight="1" x14ac:dyDescent="0.2">
      <c r="A14" s="347"/>
      <c r="B14" s="349"/>
      <c r="C14" s="351"/>
      <c r="D14" s="353"/>
      <c r="E14" s="355"/>
      <c r="F14" s="324"/>
      <c r="G14" s="45"/>
      <c r="H14" s="358" t="s">
        <v>223</v>
      </c>
      <c r="I14" s="358"/>
      <c r="J14" s="364"/>
      <c r="K14" s="365" t="s">
        <v>228</v>
      </c>
      <c r="L14" s="359"/>
      <c r="M14" s="359"/>
      <c r="N14" s="359"/>
      <c r="O14" s="41"/>
      <c r="P14" s="319"/>
      <c r="Q14" s="319"/>
      <c r="R14" s="319"/>
      <c r="S14" s="43"/>
      <c r="T14" s="319"/>
      <c r="U14" s="319"/>
      <c r="V14" s="319"/>
      <c r="W14" s="320"/>
      <c r="X14" s="44"/>
    </row>
    <row r="15" spans="1:24" s="15" customFormat="1" ht="12" customHeight="1" x14ac:dyDescent="0.2">
      <c r="A15" s="346"/>
      <c r="B15" s="348">
        <v>3</v>
      </c>
      <c r="C15" s="350"/>
      <c r="D15" s="352" t="s">
        <v>92</v>
      </c>
      <c r="E15" s="354"/>
      <c r="F15" s="321"/>
      <c r="G15" s="46"/>
      <c r="H15" s="327"/>
      <c r="I15" s="327"/>
      <c r="J15" s="345"/>
      <c r="K15" s="366"/>
      <c r="L15" s="360"/>
      <c r="M15" s="360"/>
      <c r="N15" s="360"/>
      <c r="O15" s="41"/>
      <c r="P15" s="319"/>
      <c r="Q15" s="319"/>
      <c r="R15" s="319"/>
      <c r="S15" s="43"/>
      <c r="T15" s="319"/>
      <c r="U15" s="319"/>
      <c r="V15" s="319"/>
      <c r="W15" s="320"/>
      <c r="X15" s="44"/>
    </row>
    <row r="16" spans="1:24" s="15" customFormat="1" ht="12" customHeight="1" x14ac:dyDescent="0.2">
      <c r="A16" s="347"/>
      <c r="B16" s="349"/>
      <c r="C16" s="351"/>
      <c r="D16" s="353"/>
      <c r="E16" s="355"/>
      <c r="F16" s="322"/>
      <c r="G16" s="359" t="s">
        <v>228</v>
      </c>
      <c r="H16" s="359"/>
      <c r="I16" s="359"/>
      <c r="J16" s="361"/>
      <c r="K16" s="47"/>
      <c r="L16" s="358" t="s">
        <v>272</v>
      </c>
      <c r="M16" s="358"/>
      <c r="N16" s="364"/>
      <c r="O16" s="48"/>
      <c r="P16" s="319"/>
      <c r="Q16" s="319"/>
      <c r="R16" s="319"/>
      <c r="S16" s="43"/>
      <c r="T16" s="319"/>
      <c r="U16" s="319"/>
      <c r="V16" s="319"/>
      <c r="W16" s="320"/>
      <c r="X16" s="44"/>
    </row>
    <row r="17" spans="1:24" s="15" customFormat="1" ht="12" customHeight="1" x14ac:dyDescent="0.2">
      <c r="A17" s="346"/>
      <c r="B17" s="348">
        <v>4</v>
      </c>
      <c r="C17" s="350"/>
      <c r="D17" s="352" t="s">
        <v>93</v>
      </c>
      <c r="E17" s="354"/>
      <c r="F17" s="323"/>
      <c r="G17" s="360"/>
      <c r="H17" s="360"/>
      <c r="I17" s="360"/>
      <c r="J17" s="362"/>
      <c r="K17" s="49"/>
      <c r="L17" s="327"/>
      <c r="M17" s="327"/>
      <c r="N17" s="345"/>
      <c r="O17" s="48"/>
      <c r="P17" s="319"/>
      <c r="Q17" s="319"/>
      <c r="R17" s="319"/>
      <c r="S17" s="43"/>
      <c r="T17" s="319"/>
      <c r="U17" s="319"/>
      <c r="V17" s="319"/>
      <c r="W17" s="320"/>
      <c r="X17" s="44"/>
    </row>
    <row r="18" spans="1:24" s="15" customFormat="1" ht="12" customHeight="1" x14ac:dyDescent="0.2">
      <c r="A18" s="347"/>
      <c r="B18" s="349"/>
      <c r="C18" s="351"/>
      <c r="D18" s="353"/>
      <c r="E18" s="355"/>
      <c r="F18" s="324"/>
      <c r="G18" s="45"/>
      <c r="H18" s="358" t="s">
        <v>229</v>
      </c>
      <c r="I18" s="358"/>
      <c r="J18" s="358"/>
      <c r="K18" s="50"/>
      <c r="L18" s="344"/>
      <c r="M18" s="344"/>
      <c r="N18" s="363"/>
      <c r="O18" s="365" t="s">
        <v>230</v>
      </c>
      <c r="P18" s="359"/>
      <c r="Q18" s="359"/>
      <c r="R18" s="359"/>
      <c r="S18" s="41"/>
      <c r="T18" s="319"/>
      <c r="U18" s="319"/>
      <c r="V18" s="319"/>
      <c r="W18" s="320"/>
      <c r="X18" s="44"/>
    </row>
    <row r="19" spans="1:24" s="15" customFormat="1" ht="12" customHeight="1" x14ac:dyDescent="0.2">
      <c r="A19" s="346"/>
      <c r="B19" s="348">
        <v>5</v>
      </c>
      <c r="C19" s="350"/>
      <c r="D19" s="352" t="s">
        <v>94</v>
      </c>
      <c r="E19" s="354"/>
      <c r="F19" s="321"/>
      <c r="G19" s="46"/>
      <c r="H19" s="327"/>
      <c r="I19" s="327"/>
      <c r="J19" s="327"/>
      <c r="K19" s="50"/>
      <c r="L19" s="344"/>
      <c r="M19" s="344"/>
      <c r="N19" s="363"/>
      <c r="O19" s="366"/>
      <c r="P19" s="360"/>
      <c r="Q19" s="360"/>
      <c r="R19" s="360"/>
      <c r="S19" s="41"/>
      <c r="T19" s="319"/>
      <c r="U19" s="319"/>
      <c r="V19" s="319"/>
      <c r="W19" s="319"/>
      <c r="X19" s="44"/>
    </row>
    <row r="20" spans="1:24" s="15" customFormat="1" ht="12" customHeight="1" x14ac:dyDescent="0.2">
      <c r="A20" s="347"/>
      <c r="B20" s="349"/>
      <c r="C20" s="351"/>
      <c r="D20" s="353"/>
      <c r="E20" s="355"/>
      <c r="F20" s="322"/>
      <c r="G20" s="359" t="s">
        <v>230</v>
      </c>
      <c r="H20" s="359"/>
      <c r="I20" s="359"/>
      <c r="J20" s="359"/>
      <c r="K20" s="41"/>
      <c r="L20" s="344"/>
      <c r="M20" s="344"/>
      <c r="N20" s="363"/>
      <c r="O20" s="51"/>
      <c r="P20" s="358" t="s">
        <v>247</v>
      </c>
      <c r="Q20" s="358"/>
      <c r="R20" s="364"/>
      <c r="S20" s="52"/>
      <c r="T20" s="319"/>
      <c r="U20" s="319"/>
      <c r="V20" s="319"/>
      <c r="W20" s="319"/>
      <c r="X20" s="44"/>
    </row>
    <row r="21" spans="1:24" s="15" customFormat="1" ht="12" customHeight="1" x14ac:dyDescent="0.2">
      <c r="A21" s="346"/>
      <c r="B21" s="348">
        <v>6</v>
      </c>
      <c r="C21" s="350"/>
      <c r="D21" s="352" t="s">
        <v>95</v>
      </c>
      <c r="E21" s="354"/>
      <c r="F21" s="323"/>
      <c r="G21" s="360"/>
      <c r="H21" s="360"/>
      <c r="I21" s="360"/>
      <c r="J21" s="360"/>
      <c r="K21" s="41"/>
      <c r="L21" s="344"/>
      <c r="M21" s="344"/>
      <c r="N21" s="363"/>
      <c r="O21" s="53"/>
      <c r="P21" s="327"/>
      <c r="Q21" s="327"/>
      <c r="R21" s="345"/>
      <c r="S21" s="48"/>
      <c r="T21" s="319"/>
      <c r="U21" s="319"/>
      <c r="V21" s="319"/>
      <c r="W21" s="319"/>
      <c r="X21" s="44"/>
    </row>
    <row r="22" spans="1:24" s="15" customFormat="1" ht="12" customHeight="1" x14ac:dyDescent="0.2">
      <c r="A22" s="347"/>
      <c r="B22" s="349"/>
      <c r="C22" s="351"/>
      <c r="D22" s="353"/>
      <c r="E22" s="355"/>
      <c r="F22" s="324"/>
      <c r="G22" s="45"/>
      <c r="H22" s="358" t="s">
        <v>194</v>
      </c>
      <c r="I22" s="358"/>
      <c r="J22" s="364"/>
      <c r="K22" s="365" t="s">
        <v>230</v>
      </c>
      <c r="L22" s="359"/>
      <c r="M22" s="359"/>
      <c r="N22" s="361"/>
      <c r="O22" s="49"/>
      <c r="P22" s="344"/>
      <c r="Q22" s="344"/>
      <c r="R22" s="367"/>
      <c r="S22" s="54"/>
      <c r="T22" s="319"/>
      <c r="U22" s="319"/>
      <c r="V22" s="319"/>
      <c r="W22" s="319"/>
      <c r="X22" s="44"/>
    </row>
    <row r="23" spans="1:24" s="15" customFormat="1" ht="12" customHeight="1" x14ac:dyDescent="0.2">
      <c r="A23" s="346"/>
      <c r="B23" s="348">
        <v>7</v>
      </c>
      <c r="C23" s="350"/>
      <c r="D23" s="352" t="s">
        <v>96</v>
      </c>
      <c r="E23" s="354"/>
      <c r="F23" s="321"/>
      <c r="G23" s="46"/>
      <c r="H23" s="327"/>
      <c r="I23" s="327"/>
      <c r="J23" s="345"/>
      <c r="K23" s="366"/>
      <c r="L23" s="360"/>
      <c r="M23" s="360"/>
      <c r="N23" s="362"/>
      <c r="O23" s="49"/>
      <c r="P23" s="319"/>
      <c r="Q23" s="319"/>
      <c r="R23" s="367"/>
      <c r="S23" s="54"/>
      <c r="T23" s="319"/>
      <c r="U23" s="319"/>
      <c r="V23" s="319"/>
      <c r="W23" s="319"/>
      <c r="X23" s="44"/>
    </row>
    <row r="24" spans="1:24" s="15" customFormat="1" ht="12" customHeight="1" x14ac:dyDescent="0.2">
      <c r="A24" s="347"/>
      <c r="B24" s="349"/>
      <c r="C24" s="351"/>
      <c r="D24" s="353"/>
      <c r="E24" s="355"/>
      <c r="F24" s="322"/>
      <c r="G24" s="359" t="s">
        <v>179</v>
      </c>
      <c r="H24" s="359"/>
      <c r="I24" s="359"/>
      <c r="J24" s="361"/>
      <c r="K24" s="47"/>
      <c r="L24" s="358" t="s">
        <v>194</v>
      </c>
      <c r="M24" s="358"/>
      <c r="N24" s="358"/>
      <c r="O24" s="50"/>
      <c r="P24" s="319"/>
      <c r="Q24" s="319"/>
      <c r="R24" s="367"/>
      <c r="S24" s="54"/>
      <c r="T24" s="319"/>
      <c r="U24" s="319"/>
      <c r="V24" s="319"/>
      <c r="W24" s="319"/>
      <c r="X24" s="44"/>
    </row>
    <row r="25" spans="1:24" s="15" customFormat="1" ht="12" customHeight="1" x14ac:dyDescent="0.2">
      <c r="A25" s="346">
        <v>6</v>
      </c>
      <c r="B25" s="348">
        <v>8</v>
      </c>
      <c r="C25" s="350"/>
      <c r="D25" s="352" t="s">
        <v>97</v>
      </c>
      <c r="E25" s="354"/>
      <c r="F25" s="323"/>
      <c r="G25" s="360"/>
      <c r="H25" s="360"/>
      <c r="I25" s="360"/>
      <c r="J25" s="362"/>
      <c r="K25" s="49"/>
      <c r="L25" s="327"/>
      <c r="M25" s="327"/>
      <c r="N25" s="327"/>
      <c r="O25" s="50"/>
      <c r="P25" s="319"/>
      <c r="Q25" s="319"/>
      <c r="R25" s="367"/>
      <c r="S25" s="54"/>
      <c r="T25" s="319"/>
      <c r="U25" s="319"/>
      <c r="V25" s="319"/>
      <c r="W25" s="319"/>
      <c r="X25" s="44"/>
    </row>
    <row r="26" spans="1:24" s="15" customFormat="1" ht="12" customHeight="1" x14ac:dyDescent="0.2">
      <c r="A26" s="347"/>
      <c r="B26" s="349"/>
      <c r="C26" s="351"/>
      <c r="D26" s="353"/>
      <c r="E26" s="355"/>
      <c r="F26" s="324"/>
      <c r="G26" s="45"/>
      <c r="H26" s="358" t="s">
        <v>238</v>
      </c>
      <c r="I26" s="358"/>
      <c r="J26" s="358"/>
      <c r="K26" s="50"/>
      <c r="L26" s="344"/>
      <c r="M26" s="344"/>
      <c r="N26" s="344"/>
      <c r="O26" s="42"/>
      <c r="P26" s="319"/>
      <c r="Q26" s="319"/>
      <c r="R26" s="367"/>
      <c r="S26" s="365" t="s">
        <v>286</v>
      </c>
      <c r="T26" s="359"/>
      <c r="U26" s="359"/>
      <c r="V26" s="359"/>
      <c r="W26" s="359"/>
      <c r="X26" s="44"/>
    </row>
    <row r="27" spans="1:24" s="15" customFormat="1" ht="12" customHeight="1" x14ac:dyDescent="0.2">
      <c r="A27" s="346">
        <v>3</v>
      </c>
      <c r="B27" s="348">
        <v>9</v>
      </c>
      <c r="C27" s="350"/>
      <c r="D27" s="352" t="s">
        <v>98</v>
      </c>
      <c r="E27" s="354"/>
      <c r="F27" s="321"/>
      <c r="G27" s="46"/>
      <c r="H27" s="327"/>
      <c r="I27" s="327"/>
      <c r="J27" s="327"/>
      <c r="K27" s="50"/>
      <c r="L27" s="344"/>
      <c r="M27" s="344"/>
      <c r="N27" s="344"/>
      <c r="O27" s="42"/>
      <c r="P27" s="319"/>
      <c r="Q27" s="319"/>
      <c r="R27" s="367"/>
      <c r="S27" s="366"/>
      <c r="T27" s="360"/>
      <c r="U27" s="360"/>
      <c r="V27" s="360"/>
      <c r="W27" s="360"/>
      <c r="X27" s="44"/>
    </row>
    <row r="28" spans="1:24" s="15" customFormat="1" ht="12" customHeight="1" x14ac:dyDescent="0.2">
      <c r="A28" s="347"/>
      <c r="B28" s="349"/>
      <c r="C28" s="351"/>
      <c r="D28" s="353"/>
      <c r="E28" s="355"/>
      <c r="F28" s="322"/>
      <c r="G28" s="359" t="s">
        <v>176</v>
      </c>
      <c r="H28" s="359"/>
      <c r="I28" s="359"/>
      <c r="J28" s="359"/>
      <c r="K28" s="41"/>
      <c r="L28" s="344"/>
      <c r="M28" s="344"/>
      <c r="N28" s="344"/>
      <c r="O28" s="42"/>
      <c r="P28" s="319"/>
      <c r="Q28" s="319"/>
      <c r="R28" s="367"/>
      <c r="S28" s="47"/>
      <c r="T28" s="358" t="s">
        <v>186</v>
      </c>
      <c r="U28" s="358"/>
      <c r="V28" s="358"/>
      <c r="W28" s="364"/>
      <c r="X28" s="44"/>
    </row>
    <row r="29" spans="1:24" s="15" customFormat="1" ht="12" customHeight="1" x14ac:dyDescent="0.2">
      <c r="A29" s="356" t="s">
        <v>225</v>
      </c>
      <c r="B29" s="348">
        <v>10</v>
      </c>
      <c r="C29" s="350"/>
      <c r="D29" s="352" t="s">
        <v>99</v>
      </c>
      <c r="E29" s="354"/>
      <c r="F29" s="323"/>
      <c r="G29" s="360"/>
      <c r="H29" s="360"/>
      <c r="I29" s="360"/>
      <c r="J29" s="360"/>
      <c r="K29" s="41"/>
      <c r="L29" s="344"/>
      <c r="M29" s="344"/>
      <c r="N29" s="344"/>
      <c r="O29" s="42"/>
      <c r="P29" s="319"/>
      <c r="Q29" s="319"/>
      <c r="R29" s="367"/>
      <c r="S29" s="49"/>
      <c r="T29" s="327"/>
      <c r="U29" s="327"/>
      <c r="V29" s="327"/>
      <c r="W29" s="345"/>
      <c r="X29" s="44"/>
    </row>
    <row r="30" spans="1:24" s="15" customFormat="1" ht="12" customHeight="1" x14ac:dyDescent="0.2">
      <c r="A30" s="357"/>
      <c r="B30" s="349"/>
      <c r="C30" s="351"/>
      <c r="D30" s="353"/>
      <c r="E30" s="355"/>
      <c r="F30" s="324"/>
      <c r="G30" s="45"/>
      <c r="H30" s="358" t="s">
        <v>185</v>
      </c>
      <c r="I30" s="358"/>
      <c r="J30" s="364"/>
      <c r="K30" s="365" t="s">
        <v>176</v>
      </c>
      <c r="L30" s="359"/>
      <c r="M30" s="359"/>
      <c r="N30" s="359"/>
      <c r="O30" s="41"/>
      <c r="P30" s="319"/>
      <c r="Q30" s="319"/>
      <c r="R30" s="367"/>
      <c r="S30" s="49"/>
      <c r="T30" s="319"/>
      <c r="U30" s="319"/>
      <c r="V30" s="319"/>
      <c r="W30" s="367"/>
      <c r="X30" s="44"/>
    </row>
    <row r="31" spans="1:24" s="15" customFormat="1" ht="12" customHeight="1" x14ac:dyDescent="0.2">
      <c r="A31" s="356" t="s">
        <v>226</v>
      </c>
      <c r="B31" s="348">
        <v>11</v>
      </c>
      <c r="C31" s="350"/>
      <c r="D31" s="352" t="s">
        <v>100</v>
      </c>
      <c r="E31" s="354"/>
      <c r="F31" s="321"/>
      <c r="G31" s="46"/>
      <c r="H31" s="327"/>
      <c r="I31" s="327"/>
      <c r="J31" s="345"/>
      <c r="K31" s="366"/>
      <c r="L31" s="360"/>
      <c r="M31" s="360"/>
      <c r="N31" s="360"/>
      <c r="O31" s="41"/>
      <c r="P31" s="319"/>
      <c r="Q31" s="319"/>
      <c r="R31" s="367"/>
      <c r="S31" s="49"/>
      <c r="T31" s="319"/>
      <c r="U31" s="319"/>
      <c r="V31" s="319"/>
      <c r="W31" s="367"/>
      <c r="X31" s="44"/>
    </row>
    <row r="32" spans="1:24" s="15" customFormat="1" ht="12" customHeight="1" x14ac:dyDescent="0.2">
      <c r="A32" s="357"/>
      <c r="B32" s="349"/>
      <c r="C32" s="351"/>
      <c r="D32" s="353"/>
      <c r="E32" s="355"/>
      <c r="F32" s="322"/>
      <c r="G32" s="359" t="s">
        <v>196</v>
      </c>
      <c r="H32" s="359"/>
      <c r="I32" s="359"/>
      <c r="J32" s="361"/>
      <c r="K32" s="47"/>
      <c r="L32" s="358" t="s">
        <v>192</v>
      </c>
      <c r="M32" s="358"/>
      <c r="N32" s="364"/>
      <c r="O32" s="48"/>
      <c r="P32" s="319"/>
      <c r="Q32" s="319"/>
      <c r="R32" s="367"/>
      <c r="S32" s="49"/>
      <c r="T32" s="319"/>
      <c r="U32" s="319"/>
      <c r="V32" s="319"/>
      <c r="W32" s="367"/>
      <c r="X32" s="44"/>
    </row>
    <row r="33" spans="1:24" s="15" customFormat="1" ht="12" customHeight="1" x14ac:dyDescent="0.2">
      <c r="A33" s="356"/>
      <c r="B33" s="348">
        <v>12</v>
      </c>
      <c r="C33" s="350"/>
      <c r="D33" s="352" t="s">
        <v>101</v>
      </c>
      <c r="E33" s="354"/>
      <c r="F33" s="323"/>
      <c r="G33" s="360"/>
      <c r="H33" s="360"/>
      <c r="I33" s="360"/>
      <c r="J33" s="362"/>
      <c r="K33" s="49"/>
      <c r="L33" s="327"/>
      <c r="M33" s="327"/>
      <c r="N33" s="345"/>
      <c r="O33" s="48"/>
      <c r="P33" s="319"/>
      <c r="Q33" s="319"/>
      <c r="R33" s="367"/>
      <c r="S33" s="49"/>
      <c r="T33" s="319"/>
      <c r="U33" s="319"/>
      <c r="V33" s="319"/>
      <c r="W33" s="367"/>
      <c r="X33" s="44"/>
    </row>
    <row r="34" spans="1:24" s="15" customFormat="1" ht="12" customHeight="1" x14ac:dyDescent="0.2">
      <c r="A34" s="357"/>
      <c r="B34" s="349"/>
      <c r="C34" s="351"/>
      <c r="D34" s="353"/>
      <c r="E34" s="355"/>
      <c r="F34" s="324"/>
      <c r="G34" s="45"/>
      <c r="H34" s="358" t="s">
        <v>197</v>
      </c>
      <c r="I34" s="358"/>
      <c r="J34" s="358"/>
      <c r="K34" s="50"/>
      <c r="L34" s="344"/>
      <c r="M34" s="344"/>
      <c r="N34" s="363"/>
      <c r="O34" s="365" t="s">
        <v>176</v>
      </c>
      <c r="P34" s="359"/>
      <c r="Q34" s="359"/>
      <c r="R34" s="361"/>
      <c r="S34" s="49"/>
      <c r="T34" s="319"/>
      <c r="U34" s="319"/>
      <c r="V34" s="319"/>
      <c r="W34" s="367"/>
      <c r="X34" s="44"/>
    </row>
    <row r="35" spans="1:24" s="15" customFormat="1" ht="12" customHeight="1" x14ac:dyDescent="0.2">
      <c r="A35" s="356"/>
      <c r="B35" s="348">
        <v>13</v>
      </c>
      <c r="C35" s="350"/>
      <c r="D35" s="352" t="s">
        <v>102</v>
      </c>
      <c r="E35" s="354"/>
      <c r="F35" s="321"/>
      <c r="G35" s="46"/>
      <c r="H35" s="327"/>
      <c r="I35" s="327"/>
      <c r="J35" s="327"/>
      <c r="K35" s="50"/>
      <c r="L35" s="344"/>
      <c r="M35" s="344"/>
      <c r="N35" s="363"/>
      <c r="O35" s="366"/>
      <c r="P35" s="360"/>
      <c r="Q35" s="360"/>
      <c r="R35" s="362"/>
      <c r="S35" s="49"/>
      <c r="T35" s="319"/>
      <c r="U35" s="319"/>
      <c r="V35" s="319"/>
      <c r="W35" s="367"/>
      <c r="X35" s="44"/>
    </row>
    <row r="36" spans="1:24" s="15" customFormat="1" ht="12" customHeight="1" x14ac:dyDescent="0.2">
      <c r="A36" s="357"/>
      <c r="B36" s="349"/>
      <c r="C36" s="351"/>
      <c r="D36" s="353"/>
      <c r="E36" s="355"/>
      <c r="F36" s="322"/>
      <c r="G36" s="359" t="s">
        <v>198</v>
      </c>
      <c r="H36" s="359"/>
      <c r="I36" s="359"/>
      <c r="J36" s="359"/>
      <c r="K36" s="41"/>
      <c r="L36" s="344"/>
      <c r="M36" s="344"/>
      <c r="N36" s="363"/>
      <c r="O36" s="51"/>
      <c r="P36" s="358" t="s">
        <v>197</v>
      </c>
      <c r="Q36" s="358"/>
      <c r="R36" s="358"/>
      <c r="S36" s="50"/>
      <c r="T36" s="319"/>
      <c r="U36" s="319"/>
      <c r="V36" s="319"/>
      <c r="W36" s="367"/>
      <c r="X36" s="44"/>
    </row>
    <row r="37" spans="1:24" s="15" customFormat="1" ht="12" customHeight="1" x14ac:dyDescent="0.2">
      <c r="A37" s="356" t="s">
        <v>225</v>
      </c>
      <c r="B37" s="348">
        <v>14</v>
      </c>
      <c r="C37" s="350"/>
      <c r="D37" s="352" t="s">
        <v>103</v>
      </c>
      <c r="E37" s="354"/>
      <c r="F37" s="323"/>
      <c r="G37" s="360"/>
      <c r="H37" s="360"/>
      <c r="I37" s="360"/>
      <c r="J37" s="360"/>
      <c r="K37" s="41"/>
      <c r="L37" s="344"/>
      <c r="M37" s="344"/>
      <c r="N37" s="363"/>
      <c r="O37" s="53"/>
      <c r="P37" s="327"/>
      <c r="Q37" s="327"/>
      <c r="R37" s="327"/>
      <c r="S37" s="50"/>
      <c r="T37" s="319"/>
      <c r="U37" s="319"/>
      <c r="V37" s="319"/>
      <c r="W37" s="367"/>
      <c r="X37" s="44"/>
    </row>
    <row r="38" spans="1:24" s="15" customFormat="1" ht="12" customHeight="1" x14ac:dyDescent="0.2">
      <c r="A38" s="357"/>
      <c r="B38" s="349"/>
      <c r="C38" s="351"/>
      <c r="D38" s="353"/>
      <c r="E38" s="355"/>
      <c r="F38" s="324"/>
      <c r="G38" s="45"/>
      <c r="H38" s="358" t="s">
        <v>199</v>
      </c>
      <c r="I38" s="358"/>
      <c r="J38" s="364"/>
      <c r="K38" s="365" t="s">
        <v>198</v>
      </c>
      <c r="L38" s="359"/>
      <c r="M38" s="359"/>
      <c r="N38" s="361"/>
      <c r="O38" s="49"/>
      <c r="P38" s="344"/>
      <c r="Q38" s="344"/>
      <c r="R38" s="319"/>
      <c r="S38" s="41"/>
      <c r="T38" s="319"/>
      <c r="U38" s="319"/>
      <c r="V38" s="319"/>
      <c r="W38" s="367"/>
      <c r="X38" s="44"/>
    </row>
    <row r="39" spans="1:24" s="15" customFormat="1" ht="12" customHeight="1" x14ac:dyDescent="0.2">
      <c r="A39" s="356" t="s">
        <v>225</v>
      </c>
      <c r="B39" s="348">
        <v>15</v>
      </c>
      <c r="C39" s="350"/>
      <c r="D39" s="352" t="s">
        <v>104</v>
      </c>
      <c r="E39" s="354"/>
      <c r="F39" s="321"/>
      <c r="G39" s="46"/>
      <c r="H39" s="327"/>
      <c r="I39" s="327"/>
      <c r="J39" s="345"/>
      <c r="K39" s="366"/>
      <c r="L39" s="360"/>
      <c r="M39" s="360"/>
      <c r="N39" s="362"/>
      <c r="O39" s="49"/>
      <c r="P39" s="319"/>
      <c r="Q39" s="319"/>
      <c r="R39" s="319"/>
      <c r="S39" s="41"/>
      <c r="T39" s="319"/>
      <c r="U39" s="319"/>
      <c r="V39" s="319"/>
      <c r="W39" s="367"/>
      <c r="X39" s="44"/>
    </row>
    <row r="40" spans="1:24" s="15" customFormat="1" ht="12" customHeight="1" x14ac:dyDescent="0.2">
      <c r="A40" s="357"/>
      <c r="B40" s="349"/>
      <c r="C40" s="351"/>
      <c r="D40" s="353"/>
      <c r="E40" s="355"/>
      <c r="F40" s="322"/>
      <c r="G40" s="359" t="s">
        <v>180</v>
      </c>
      <c r="H40" s="359"/>
      <c r="I40" s="359"/>
      <c r="J40" s="361"/>
      <c r="K40" s="47"/>
      <c r="L40" s="358" t="s">
        <v>273</v>
      </c>
      <c r="M40" s="358"/>
      <c r="N40" s="358"/>
      <c r="O40" s="50"/>
      <c r="P40" s="319"/>
      <c r="Q40" s="319"/>
      <c r="R40" s="319"/>
      <c r="S40" s="41"/>
      <c r="T40" s="319"/>
      <c r="U40" s="319"/>
      <c r="V40" s="319"/>
      <c r="W40" s="367"/>
      <c r="X40" s="44"/>
    </row>
    <row r="41" spans="1:24" s="15" customFormat="1" ht="12" customHeight="1" x14ac:dyDescent="0.2">
      <c r="A41" s="346">
        <v>7</v>
      </c>
      <c r="B41" s="348">
        <v>16</v>
      </c>
      <c r="C41" s="350"/>
      <c r="D41" s="352" t="s">
        <v>200</v>
      </c>
      <c r="E41" s="354"/>
      <c r="F41" s="323"/>
      <c r="G41" s="360"/>
      <c r="H41" s="360"/>
      <c r="I41" s="360"/>
      <c r="J41" s="362"/>
      <c r="K41" s="49"/>
      <c r="L41" s="327"/>
      <c r="M41" s="327"/>
      <c r="N41" s="327"/>
      <c r="O41" s="50"/>
      <c r="P41" s="319"/>
      <c r="Q41" s="319"/>
      <c r="R41" s="319"/>
      <c r="S41" s="41"/>
      <c r="T41" s="319"/>
      <c r="U41" s="319"/>
      <c r="V41" s="319"/>
      <c r="W41" s="367"/>
      <c r="X41" s="44"/>
    </row>
    <row r="42" spans="1:24" s="15" customFormat="1" ht="12" customHeight="1" x14ac:dyDescent="0.2">
      <c r="A42" s="347"/>
      <c r="B42" s="349"/>
      <c r="C42" s="351"/>
      <c r="D42" s="353"/>
      <c r="E42" s="355"/>
      <c r="F42" s="324"/>
      <c r="G42" s="45"/>
      <c r="H42" s="358" t="s">
        <v>195</v>
      </c>
      <c r="I42" s="358"/>
      <c r="J42" s="358"/>
      <c r="K42" s="50"/>
      <c r="L42" s="344"/>
      <c r="M42" s="344"/>
      <c r="N42" s="344"/>
      <c r="O42" s="42"/>
      <c r="P42" s="319"/>
      <c r="Q42" s="319"/>
      <c r="R42" s="319"/>
      <c r="S42" s="41"/>
      <c r="T42" s="319"/>
      <c r="U42" s="319"/>
      <c r="V42" s="319"/>
      <c r="W42" s="367"/>
      <c r="X42" s="55"/>
    </row>
    <row r="43" spans="1:24" s="15" customFormat="1" ht="12" customHeight="1" x14ac:dyDescent="0.2">
      <c r="A43" s="346">
        <v>5</v>
      </c>
      <c r="B43" s="348">
        <v>17</v>
      </c>
      <c r="C43" s="350"/>
      <c r="D43" s="352" t="s">
        <v>178</v>
      </c>
      <c r="E43" s="354"/>
      <c r="F43" s="321"/>
      <c r="G43" s="46"/>
      <c r="H43" s="327"/>
      <c r="I43" s="327"/>
      <c r="J43" s="327"/>
      <c r="K43" s="50"/>
      <c r="L43" s="344"/>
      <c r="M43" s="344"/>
      <c r="N43" s="344"/>
      <c r="O43" s="42"/>
      <c r="P43" s="319"/>
      <c r="Q43" s="319"/>
      <c r="R43" s="319"/>
      <c r="S43" s="41"/>
      <c r="T43" s="359" t="s">
        <v>30</v>
      </c>
      <c r="U43" s="359"/>
      <c r="V43" s="359"/>
      <c r="W43" s="361"/>
      <c r="X43" s="56"/>
    </row>
    <row r="44" spans="1:24" s="15" customFormat="1" ht="12" customHeight="1" x14ac:dyDescent="0.2">
      <c r="A44" s="347"/>
      <c r="B44" s="349"/>
      <c r="C44" s="351"/>
      <c r="D44" s="353"/>
      <c r="E44" s="355"/>
      <c r="F44" s="322"/>
      <c r="G44" s="359" t="s">
        <v>178</v>
      </c>
      <c r="H44" s="359"/>
      <c r="I44" s="359"/>
      <c r="J44" s="359"/>
      <c r="K44" s="41"/>
      <c r="L44" s="344"/>
      <c r="M44" s="344"/>
      <c r="N44" s="344"/>
      <c r="O44" s="42"/>
      <c r="P44" s="319"/>
      <c r="Q44" s="319"/>
      <c r="R44" s="319"/>
      <c r="S44" s="41"/>
      <c r="T44" s="360"/>
      <c r="U44" s="360"/>
      <c r="V44" s="360"/>
      <c r="W44" s="362"/>
      <c r="X44" s="56"/>
    </row>
    <row r="45" spans="1:24" s="15" customFormat="1" ht="12" customHeight="1" x14ac:dyDescent="0.2">
      <c r="A45" s="356" t="s">
        <v>226</v>
      </c>
      <c r="B45" s="348">
        <v>18</v>
      </c>
      <c r="C45" s="350"/>
      <c r="D45" s="352" t="s">
        <v>105</v>
      </c>
      <c r="E45" s="354"/>
      <c r="F45" s="323"/>
      <c r="G45" s="360"/>
      <c r="H45" s="360"/>
      <c r="I45" s="360"/>
      <c r="J45" s="360"/>
      <c r="K45" s="41"/>
      <c r="L45" s="344"/>
      <c r="M45" s="344"/>
      <c r="N45" s="344"/>
      <c r="O45" s="42"/>
      <c r="P45" s="319"/>
      <c r="Q45" s="319"/>
      <c r="R45" s="319"/>
      <c r="S45" s="41"/>
      <c r="T45" s="358" t="s">
        <v>270</v>
      </c>
      <c r="U45" s="358"/>
      <c r="V45" s="358"/>
      <c r="W45" s="57"/>
      <c r="X45" s="56"/>
    </row>
    <row r="46" spans="1:24" s="15" customFormat="1" ht="12" customHeight="1" x14ac:dyDescent="0.2">
      <c r="A46" s="357"/>
      <c r="B46" s="349"/>
      <c r="C46" s="351"/>
      <c r="D46" s="353"/>
      <c r="E46" s="355"/>
      <c r="F46" s="324"/>
      <c r="G46" s="45"/>
      <c r="H46" s="358" t="s">
        <v>195</v>
      </c>
      <c r="I46" s="358"/>
      <c r="J46" s="364"/>
      <c r="K46" s="365" t="s">
        <v>178</v>
      </c>
      <c r="L46" s="359"/>
      <c r="M46" s="359"/>
      <c r="N46" s="359"/>
      <c r="O46" s="41"/>
      <c r="P46" s="319"/>
      <c r="Q46" s="319"/>
      <c r="R46" s="319"/>
      <c r="S46" s="41"/>
      <c r="T46" s="327"/>
      <c r="U46" s="327"/>
      <c r="V46" s="327"/>
      <c r="W46" s="345"/>
      <c r="X46" s="55"/>
    </row>
    <row r="47" spans="1:24" s="15" customFormat="1" ht="12" customHeight="1" x14ac:dyDescent="0.2">
      <c r="A47" s="356"/>
      <c r="B47" s="348">
        <v>19</v>
      </c>
      <c r="C47" s="350"/>
      <c r="D47" s="352" t="s">
        <v>106</v>
      </c>
      <c r="E47" s="354"/>
      <c r="F47" s="321"/>
      <c r="G47" s="46"/>
      <c r="H47" s="327"/>
      <c r="I47" s="327"/>
      <c r="J47" s="345"/>
      <c r="K47" s="366"/>
      <c r="L47" s="360"/>
      <c r="M47" s="360"/>
      <c r="N47" s="360"/>
      <c r="O47" s="41"/>
      <c r="P47" s="319"/>
      <c r="Q47" s="319"/>
      <c r="R47" s="319"/>
      <c r="S47" s="41"/>
      <c r="T47" s="319"/>
      <c r="U47" s="319"/>
      <c r="V47" s="319"/>
      <c r="W47" s="367"/>
      <c r="X47" s="44"/>
    </row>
    <row r="48" spans="1:24" s="15" customFormat="1" ht="12" customHeight="1" x14ac:dyDescent="0.2">
      <c r="A48" s="357"/>
      <c r="B48" s="349"/>
      <c r="C48" s="351"/>
      <c r="D48" s="353"/>
      <c r="E48" s="355"/>
      <c r="F48" s="322"/>
      <c r="G48" s="359" t="s">
        <v>107</v>
      </c>
      <c r="H48" s="359"/>
      <c r="I48" s="359"/>
      <c r="J48" s="361"/>
      <c r="K48" s="47"/>
      <c r="L48" s="358" t="s">
        <v>195</v>
      </c>
      <c r="M48" s="358"/>
      <c r="N48" s="364"/>
      <c r="O48" s="48"/>
      <c r="P48" s="319"/>
      <c r="Q48" s="319"/>
      <c r="R48" s="319"/>
      <c r="S48" s="41"/>
      <c r="T48" s="319"/>
      <c r="U48" s="319"/>
      <c r="V48" s="319"/>
      <c r="W48" s="367"/>
      <c r="X48" s="44"/>
    </row>
    <row r="49" spans="1:24" s="15" customFormat="1" ht="12" customHeight="1" x14ac:dyDescent="0.2">
      <c r="A49" s="356"/>
      <c r="B49" s="348">
        <v>20</v>
      </c>
      <c r="C49" s="350"/>
      <c r="D49" s="352" t="s">
        <v>107</v>
      </c>
      <c r="E49" s="354"/>
      <c r="F49" s="323"/>
      <c r="G49" s="360"/>
      <c r="H49" s="360"/>
      <c r="I49" s="360"/>
      <c r="J49" s="362"/>
      <c r="K49" s="49"/>
      <c r="L49" s="327"/>
      <c r="M49" s="327"/>
      <c r="N49" s="345"/>
      <c r="O49" s="48"/>
      <c r="P49" s="319"/>
      <c r="Q49" s="319"/>
      <c r="R49" s="319"/>
      <c r="S49" s="41"/>
      <c r="T49" s="319"/>
      <c r="U49" s="319"/>
      <c r="V49" s="319"/>
      <c r="W49" s="367"/>
      <c r="X49" s="44"/>
    </row>
    <row r="50" spans="1:24" s="15" customFormat="1" ht="12" customHeight="1" x14ac:dyDescent="0.2">
      <c r="A50" s="357"/>
      <c r="B50" s="349"/>
      <c r="C50" s="351"/>
      <c r="D50" s="353"/>
      <c r="E50" s="355"/>
      <c r="F50" s="324"/>
      <c r="G50" s="45"/>
      <c r="H50" s="358" t="s">
        <v>235</v>
      </c>
      <c r="I50" s="358"/>
      <c r="J50" s="358"/>
      <c r="K50" s="50"/>
      <c r="L50" s="344"/>
      <c r="M50" s="344"/>
      <c r="N50" s="363"/>
      <c r="O50" s="365" t="s">
        <v>178</v>
      </c>
      <c r="P50" s="359"/>
      <c r="Q50" s="359"/>
      <c r="R50" s="359"/>
      <c r="S50" s="41"/>
      <c r="T50" s="319"/>
      <c r="U50" s="319"/>
      <c r="V50" s="319"/>
      <c r="W50" s="367"/>
      <c r="X50" s="44"/>
    </row>
    <row r="51" spans="1:24" s="15" customFormat="1" ht="12" customHeight="1" x14ac:dyDescent="0.2">
      <c r="A51" s="356"/>
      <c r="B51" s="348">
        <v>21</v>
      </c>
      <c r="C51" s="350"/>
      <c r="D51" s="352" t="s">
        <v>108</v>
      </c>
      <c r="E51" s="354"/>
      <c r="F51" s="321"/>
      <c r="G51" s="46"/>
      <c r="H51" s="327"/>
      <c r="I51" s="327"/>
      <c r="J51" s="327"/>
      <c r="K51" s="50"/>
      <c r="L51" s="344"/>
      <c r="M51" s="344"/>
      <c r="N51" s="363"/>
      <c r="O51" s="366"/>
      <c r="P51" s="360"/>
      <c r="Q51" s="360"/>
      <c r="R51" s="360"/>
      <c r="S51" s="41"/>
      <c r="T51" s="319"/>
      <c r="U51" s="319"/>
      <c r="V51" s="319"/>
      <c r="W51" s="367"/>
      <c r="X51" s="44"/>
    </row>
    <row r="52" spans="1:24" s="15" customFormat="1" ht="12" customHeight="1" x14ac:dyDescent="0.2">
      <c r="A52" s="357"/>
      <c r="B52" s="349"/>
      <c r="C52" s="351"/>
      <c r="D52" s="353"/>
      <c r="E52" s="355"/>
      <c r="F52" s="322"/>
      <c r="G52" s="359" t="s">
        <v>231</v>
      </c>
      <c r="H52" s="359"/>
      <c r="I52" s="359"/>
      <c r="J52" s="359"/>
      <c r="K52" s="41"/>
      <c r="L52" s="344"/>
      <c r="M52" s="344"/>
      <c r="N52" s="363"/>
      <c r="O52" s="51"/>
      <c r="P52" s="358" t="s">
        <v>279</v>
      </c>
      <c r="Q52" s="358"/>
      <c r="R52" s="364"/>
      <c r="S52" s="48"/>
      <c r="T52" s="319"/>
      <c r="U52" s="319"/>
      <c r="V52" s="319"/>
      <c r="W52" s="367"/>
      <c r="X52" s="44"/>
    </row>
    <row r="53" spans="1:24" s="15" customFormat="1" ht="12" customHeight="1" x14ac:dyDescent="0.2">
      <c r="A53" s="356"/>
      <c r="B53" s="348">
        <v>22</v>
      </c>
      <c r="C53" s="350"/>
      <c r="D53" s="352" t="s">
        <v>109</v>
      </c>
      <c r="E53" s="354"/>
      <c r="F53" s="323"/>
      <c r="G53" s="360"/>
      <c r="H53" s="360"/>
      <c r="I53" s="360"/>
      <c r="J53" s="360"/>
      <c r="K53" s="41"/>
      <c r="L53" s="344"/>
      <c r="M53" s="344"/>
      <c r="N53" s="363"/>
      <c r="O53" s="53"/>
      <c r="P53" s="327"/>
      <c r="Q53" s="327"/>
      <c r="R53" s="345"/>
      <c r="S53" s="48"/>
      <c r="T53" s="319"/>
      <c r="U53" s="319"/>
      <c r="V53" s="319"/>
      <c r="W53" s="367"/>
      <c r="X53" s="44"/>
    </row>
    <row r="54" spans="1:24" s="15" customFormat="1" ht="12" customHeight="1" x14ac:dyDescent="0.2">
      <c r="A54" s="357"/>
      <c r="B54" s="349"/>
      <c r="C54" s="351"/>
      <c r="D54" s="353"/>
      <c r="E54" s="355"/>
      <c r="F54" s="324"/>
      <c r="G54" s="45"/>
      <c r="H54" s="358" t="s">
        <v>185</v>
      </c>
      <c r="I54" s="358"/>
      <c r="J54" s="364"/>
      <c r="K54" s="365" t="s">
        <v>274</v>
      </c>
      <c r="L54" s="359"/>
      <c r="M54" s="359"/>
      <c r="N54" s="361"/>
      <c r="O54" s="49"/>
      <c r="P54" s="344"/>
      <c r="Q54" s="344"/>
      <c r="R54" s="367"/>
      <c r="S54" s="49"/>
      <c r="T54" s="319"/>
      <c r="U54" s="319"/>
      <c r="V54" s="319"/>
      <c r="W54" s="367"/>
      <c r="X54" s="44"/>
    </row>
    <row r="55" spans="1:24" s="15" customFormat="1" ht="12" customHeight="1" x14ac:dyDescent="0.2">
      <c r="A55" s="356" t="s">
        <v>226</v>
      </c>
      <c r="B55" s="348">
        <v>23</v>
      </c>
      <c r="C55" s="350"/>
      <c r="D55" s="352" t="s">
        <v>110</v>
      </c>
      <c r="E55" s="354"/>
      <c r="F55" s="321"/>
      <c r="G55" s="46"/>
      <c r="H55" s="327"/>
      <c r="I55" s="327"/>
      <c r="J55" s="345"/>
      <c r="K55" s="366"/>
      <c r="L55" s="360"/>
      <c r="M55" s="360"/>
      <c r="N55" s="362"/>
      <c r="O55" s="49"/>
      <c r="P55" s="319"/>
      <c r="Q55" s="319"/>
      <c r="R55" s="367"/>
      <c r="S55" s="49"/>
      <c r="T55" s="319"/>
      <c r="U55" s="319"/>
      <c r="V55" s="319"/>
      <c r="W55" s="367"/>
      <c r="X55" s="44"/>
    </row>
    <row r="56" spans="1:24" s="15" customFormat="1" ht="12" customHeight="1" x14ac:dyDescent="0.2">
      <c r="A56" s="357"/>
      <c r="B56" s="349"/>
      <c r="C56" s="351"/>
      <c r="D56" s="353"/>
      <c r="E56" s="355"/>
      <c r="F56" s="322"/>
      <c r="G56" s="359" t="s">
        <v>232</v>
      </c>
      <c r="H56" s="359"/>
      <c r="I56" s="359"/>
      <c r="J56" s="361"/>
      <c r="K56" s="47"/>
      <c r="L56" s="358" t="s">
        <v>275</v>
      </c>
      <c r="M56" s="358"/>
      <c r="N56" s="358"/>
      <c r="O56" s="50"/>
      <c r="P56" s="319"/>
      <c r="Q56" s="319"/>
      <c r="R56" s="367"/>
      <c r="S56" s="49"/>
      <c r="T56" s="319"/>
      <c r="U56" s="319"/>
      <c r="V56" s="319"/>
      <c r="W56" s="367"/>
      <c r="X56" s="44"/>
    </row>
    <row r="57" spans="1:24" s="15" customFormat="1" ht="12" customHeight="1" x14ac:dyDescent="0.2">
      <c r="A57" s="346">
        <v>4</v>
      </c>
      <c r="B57" s="348">
        <v>24</v>
      </c>
      <c r="C57" s="350"/>
      <c r="D57" s="352" t="s">
        <v>111</v>
      </c>
      <c r="E57" s="354"/>
      <c r="F57" s="323"/>
      <c r="G57" s="360"/>
      <c r="H57" s="360"/>
      <c r="I57" s="360"/>
      <c r="J57" s="362"/>
      <c r="K57" s="49"/>
      <c r="L57" s="327"/>
      <c r="M57" s="327"/>
      <c r="N57" s="327"/>
      <c r="O57" s="50"/>
      <c r="P57" s="319"/>
      <c r="Q57" s="319"/>
      <c r="R57" s="367"/>
      <c r="S57" s="49"/>
      <c r="T57" s="319"/>
      <c r="U57" s="319"/>
      <c r="V57" s="319"/>
      <c r="W57" s="367"/>
      <c r="X57" s="44"/>
    </row>
    <row r="58" spans="1:24" s="15" customFormat="1" ht="12" customHeight="1" x14ac:dyDescent="0.2">
      <c r="A58" s="347"/>
      <c r="B58" s="349"/>
      <c r="C58" s="351"/>
      <c r="D58" s="353"/>
      <c r="E58" s="355"/>
      <c r="F58" s="324"/>
      <c r="G58" s="45"/>
      <c r="H58" s="358" t="s">
        <v>233</v>
      </c>
      <c r="I58" s="358"/>
      <c r="J58" s="358"/>
      <c r="K58" s="50"/>
      <c r="L58" s="344"/>
      <c r="M58" s="344"/>
      <c r="N58" s="344"/>
      <c r="O58" s="42"/>
      <c r="P58" s="319"/>
      <c r="Q58" s="319"/>
      <c r="R58" s="367"/>
      <c r="S58" s="365" t="s">
        <v>30</v>
      </c>
      <c r="T58" s="359"/>
      <c r="U58" s="359"/>
      <c r="V58" s="359"/>
      <c r="W58" s="361"/>
      <c r="X58" s="44"/>
    </row>
    <row r="59" spans="1:24" s="15" customFormat="1" ht="12" customHeight="1" x14ac:dyDescent="0.2">
      <c r="A59" s="346">
        <v>8</v>
      </c>
      <c r="B59" s="348">
        <v>25</v>
      </c>
      <c r="C59" s="350"/>
      <c r="D59" s="352" t="s">
        <v>112</v>
      </c>
      <c r="E59" s="354"/>
      <c r="F59" s="321"/>
      <c r="G59" s="46"/>
      <c r="H59" s="327"/>
      <c r="I59" s="327"/>
      <c r="J59" s="327"/>
      <c r="K59" s="50"/>
      <c r="L59" s="344"/>
      <c r="M59" s="344"/>
      <c r="N59" s="344"/>
      <c r="O59" s="42"/>
      <c r="P59" s="319"/>
      <c r="Q59" s="319"/>
      <c r="R59" s="367"/>
      <c r="S59" s="366"/>
      <c r="T59" s="360"/>
      <c r="U59" s="360"/>
      <c r="V59" s="360"/>
      <c r="W59" s="362"/>
      <c r="X59" s="44"/>
    </row>
    <row r="60" spans="1:24" s="15" customFormat="1" ht="12" customHeight="1" x14ac:dyDescent="0.2">
      <c r="A60" s="347"/>
      <c r="B60" s="349"/>
      <c r="C60" s="351"/>
      <c r="D60" s="353"/>
      <c r="E60" s="355"/>
      <c r="F60" s="322"/>
      <c r="G60" s="359" t="s">
        <v>181</v>
      </c>
      <c r="H60" s="359"/>
      <c r="I60" s="359"/>
      <c r="J60" s="359"/>
      <c r="K60" s="41"/>
      <c r="L60" s="344"/>
      <c r="M60" s="344"/>
      <c r="N60" s="344"/>
      <c r="O60" s="42"/>
      <c r="P60" s="319"/>
      <c r="Q60" s="319"/>
      <c r="R60" s="367"/>
      <c r="S60" s="47"/>
      <c r="T60" s="358" t="s">
        <v>234</v>
      </c>
      <c r="U60" s="358"/>
      <c r="V60" s="358"/>
      <c r="W60" s="358"/>
      <c r="X60" s="55"/>
    </row>
    <row r="61" spans="1:24" s="15" customFormat="1" ht="12" customHeight="1" x14ac:dyDescent="0.2">
      <c r="A61" s="356" t="s">
        <v>226</v>
      </c>
      <c r="B61" s="348">
        <v>26</v>
      </c>
      <c r="C61" s="350"/>
      <c r="D61" s="352" t="s">
        <v>113</v>
      </c>
      <c r="E61" s="354"/>
      <c r="F61" s="323"/>
      <c r="G61" s="360"/>
      <c r="H61" s="360"/>
      <c r="I61" s="360"/>
      <c r="J61" s="360"/>
      <c r="K61" s="41"/>
      <c r="L61" s="344"/>
      <c r="M61" s="344"/>
      <c r="N61" s="344"/>
      <c r="O61" s="42"/>
      <c r="P61" s="319"/>
      <c r="Q61" s="319"/>
      <c r="R61" s="367"/>
      <c r="S61" s="49"/>
      <c r="T61" s="327"/>
      <c r="U61" s="327"/>
      <c r="V61" s="327"/>
      <c r="W61" s="327"/>
      <c r="X61" s="55"/>
    </row>
    <row r="62" spans="1:24" s="15" customFormat="1" ht="12" customHeight="1" x14ac:dyDescent="0.2">
      <c r="A62" s="357"/>
      <c r="B62" s="349"/>
      <c r="C62" s="351"/>
      <c r="D62" s="353"/>
      <c r="E62" s="355"/>
      <c r="F62" s="324"/>
      <c r="G62" s="45"/>
      <c r="H62" s="358" t="s">
        <v>209</v>
      </c>
      <c r="I62" s="358"/>
      <c r="J62" s="364"/>
      <c r="K62" s="365" t="s">
        <v>181</v>
      </c>
      <c r="L62" s="359"/>
      <c r="M62" s="359"/>
      <c r="N62" s="359"/>
      <c r="O62" s="41"/>
      <c r="P62" s="319"/>
      <c r="Q62" s="319"/>
      <c r="R62" s="367"/>
      <c r="S62" s="49"/>
      <c r="T62" s="319"/>
      <c r="U62" s="319"/>
      <c r="V62" s="319"/>
      <c r="W62" s="319"/>
      <c r="X62" s="55"/>
    </row>
    <row r="63" spans="1:24" s="15" customFormat="1" ht="12" customHeight="1" x14ac:dyDescent="0.2">
      <c r="A63" s="356"/>
      <c r="B63" s="348">
        <v>27</v>
      </c>
      <c r="C63" s="350"/>
      <c r="D63" s="352" t="s">
        <v>114</v>
      </c>
      <c r="E63" s="354"/>
      <c r="F63" s="321"/>
      <c r="G63" s="46"/>
      <c r="H63" s="327"/>
      <c r="I63" s="327"/>
      <c r="J63" s="345"/>
      <c r="K63" s="366"/>
      <c r="L63" s="360"/>
      <c r="M63" s="360"/>
      <c r="N63" s="360"/>
      <c r="O63" s="41"/>
      <c r="P63" s="319"/>
      <c r="Q63" s="319"/>
      <c r="R63" s="367"/>
      <c r="S63" s="49"/>
      <c r="T63" s="319"/>
      <c r="U63" s="319"/>
      <c r="V63" s="319"/>
      <c r="W63" s="319"/>
      <c r="X63" s="55"/>
    </row>
    <row r="64" spans="1:24" s="15" customFormat="1" ht="12" customHeight="1" x14ac:dyDescent="0.2">
      <c r="A64" s="357"/>
      <c r="B64" s="349"/>
      <c r="C64" s="351"/>
      <c r="D64" s="353"/>
      <c r="E64" s="355"/>
      <c r="F64" s="322"/>
      <c r="G64" s="359" t="s">
        <v>201</v>
      </c>
      <c r="H64" s="359"/>
      <c r="I64" s="359"/>
      <c r="J64" s="361"/>
      <c r="K64" s="47"/>
      <c r="L64" s="358" t="s">
        <v>204</v>
      </c>
      <c r="M64" s="358"/>
      <c r="N64" s="364"/>
      <c r="O64" s="48"/>
      <c r="P64" s="319"/>
      <c r="Q64" s="319"/>
      <c r="R64" s="367"/>
      <c r="S64" s="49"/>
      <c r="T64" s="319"/>
      <c r="U64" s="319"/>
      <c r="V64" s="319"/>
      <c r="W64" s="319"/>
      <c r="X64" s="55"/>
    </row>
    <row r="65" spans="1:24" s="15" customFormat="1" ht="12" customHeight="1" x14ac:dyDescent="0.2">
      <c r="A65" s="356"/>
      <c r="B65" s="348">
        <v>28</v>
      </c>
      <c r="C65" s="350"/>
      <c r="D65" s="352" t="s">
        <v>115</v>
      </c>
      <c r="E65" s="354"/>
      <c r="F65" s="323"/>
      <c r="G65" s="360"/>
      <c r="H65" s="360"/>
      <c r="I65" s="360"/>
      <c r="J65" s="362"/>
      <c r="K65" s="49"/>
      <c r="L65" s="327"/>
      <c r="M65" s="327"/>
      <c r="N65" s="345"/>
      <c r="O65" s="48"/>
      <c r="P65" s="319"/>
      <c r="Q65" s="319"/>
      <c r="R65" s="367"/>
      <c r="S65" s="49"/>
      <c r="T65" s="319"/>
      <c r="U65" s="319"/>
      <c r="V65" s="319"/>
      <c r="W65" s="319"/>
      <c r="X65" s="55"/>
    </row>
    <row r="66" spans="1:24" s="15" customFormat="1" ht="12" customHeight="1" x14ac:dyDescent="0.2">
      <c r="A66" s="357"/>
      <c r="B66" s="349"/>
      <c r="C66" s="351"/>
      <c r="D66" s="353"/>
      <c r="E66" s="355"/>
      <c r="F66" s="324"/>
      <c r="G66" s="45"/>
      <c r="H66" s="358" t="s">
        <v>202</v>
      </c>
      <c r="I66" s="358"/>
      <c r="J66" s="358"/>
      <c r="K66" s="50"/>
      <c r="L66" s="344"/>
      <c r="M66" s="344"/>
      <c r="N66" s="363"/>
      <c r="O66" s="365" t="s">
        <v>30</v>
      </c>
      <c r="P66" s="359"/>
      <c r="Q66" s="359"/>
      <c r="R66" s="361"/>
      <c r="S66" s="49"/>
      <c r="T66" s="319"/>
      <c r="U66" s="319"/>
      <c r="V66" s="319"/>
      <c r="W66" s="319"/>
      <c r="X66" s="55"/>
    </row>
    <row r="67" spans="1:24" s="15" customFormat="1" ht="12" customHeight="1" x14ac:dyDescent="0.2">
      <c r="A67" s="356"/>
      <c r="B67" s="348">
        <v>29</v>
      </c>
      <c r="C67" s="350"/>
      <c r="D67" s="352" t="s">
        <v>116</v>
      </c>
      <c r="E67" s="354"/>
      <c r="F67" s="321"/>
      <c r="G67" s="46"/>
      <c r="H67" s="327"/>
      <c r="I67" s="327"/>
      <c r="J67" s="327"/>
      <c r="K67" s="50"/>
      <c r="L67" s="344"/>
      <c r="M67" s="344"/>
      <c r="N67" s="363"/>
      <c r="O67" s="366"/>
      <c r="P67" s="360"/>
      <c r="Q67" s="360"/>
      <c r="R67" s="362"/>
      <c r="S67" s="49"/>
      <c r="T67" s="319"/>
      <c r="U67" s="319"/>
      <c r="V67" s="319"/>
      <c r="W67" s="319"/>
      <c r="X67" s="55"/>
    </row>
    <row r="68" spans="1:24" s="15" customFormat="1" ht="12" customHeight="1" x14ac:dyDescent="0.2">
      <c r="A68" s="357"/>
      <c r="B68" s="349"/>
      <c r="C68" s="351"/>
      <c r="D68" s="353"/>
      <c r="E68" s="355"/>
      <c r="F68" s="322"/>
      <c r="G68" s="359" t="s">
        <v>276</v>
      </c>
      <c r="H68" s="359"/>
      <c r="I68" s="359"/>
      <c r="J68" s="359"/>
      <c r="K68" s="41"/>
      <c r="L68" s="344"/>
      <c r="M68" s="344"/>
      <c r="N68" s="363"/>
      <c r="O68" s="51"/>
      <c r="P68" s="358" t="s">
        <v>273</v>
      </c>
      <c r="Q68" s="358"/>
      <c r="R68" s="358"/>
      <c r="S68" s="50"/>
      <c r="T68" s="319"/>
      <c r="U68" s="319"/>
      <c r="V68" s="319"/>
      <c r="W68" s="320"/>
      <c r="X68" s="44"/>
    </row>
    <row r="69" spans="1:24" s="15" customFormat="1" ht="12" customHeight="1" x14ac:dyDescent="0.2">
      <c r="A69" s="356" t="s">
        <v>224</v>
      </c>
      <c r="B69" s="348">
        <v>30</v>
      </c>
      <c r="C69" s="350"/>
      <c r="D69" s="352" t="s">
        <v>117</v>
      </c>
      <c r="E69" s="354"/>
      <c r="F69" s="323"/>
      <c r="G69" s="360"/>
      <c r="H69" s="360"/>
      <c r="I69" s="360"/>
      <c r="J69" s="360"/>
      <c r="K69" s="41"/>
      <c r="L69" s="344"/>
      <c r="M69" s="344"/>
      <c r="N69" s="363"/>
      <c r="O69" s="53"/>
      <c r="P69" s="327"/>
      <c r="Q69" s="327"/>
      <c r="R69" s="327"/>
      <c r="S69" s="50"/>
      <c r="T69" s="319"/>
      <c r="U69" s="319"/>
      <c r="V69" s="319"/>
      <c r="W69" s="320"/>
      <c r="X69" s="44"/>
    </row>
    <row r="70" spans="1:24" s="15" customFormat="1" ht="12" customHeight="1" x14ac:dyDescent="0.2">
      <c r="A70" s="357"/>
      <c r="B70" s="349"/>
      <c r="C70" s="351"/>
      <c r="D70" s="353"/>
      <c r="E70" s="355"/>
      <c r="F70" s="324"/>
      <c r="G70" s="45"/>
      <c r="H70" s="358" t="s">
        <v>279</v>
      </c>
      <c r="I70" s="358"/>
      <c r="J70" s="364"/>
      <c r="K70" s="365" t="s">
        <v>30</v>
      </c>
      <c r="L70" s="359"/>
      <c r="M70" s="359"/>
      <c r="N70" s="361"/>
      <c r="O70" s="49"/>
      <c r="P70" s="344"/>
      <c r="Q70" s="344"/>
      <c r="R70" s="319"/>
      <c r="S70" s="41"/>
      <c r="T70" s="319"/>
      <c r="U70" s="319"/>
      <c r="V70" s="319"/>
      <c r="W70" s="320"/>
      <c r="X70" s="44"/>
    </row>
    <row r="71" spans="1:24" s="15" customFormat="1" ht="12" customHeight="1" x14ac:dyDescent="0.2">
      <c r="A71" s="356" t="s">
        <v>224</v>
      </c>
      <c r="B71" s="348">
        <v>31</v>
      </c>
      <c r="C71" s="350"/>
      <c r="D71" s="352" t="s">
        <v>118</v>
      </c>
      <c r="E71" s="354"/>
      <c r="F71" s="321"/>
      <c r="G71" s="46"/>
      <c r="H71" s="327"/>
      <c r="I71" s="327"/>
      <c r="J71" s="345"/>
      <c r="K71" s="366"/>
      <c r="L71" s="360"/>
      <c r="M71" s="360"/>
      <c r="N71" s="362"/>
      <c r="O71" s="49"/>
      <c r="P71" s="319"/>
      <c r="Q71" s="319"/>
      <c r="R71" s="319"/>
      <c r="S71" s="41"/>
      <c r="T71" s="319"/>
      <c r="U71" s="319"/>
      <c r="V71" s="319"/>
      <c r="W71" s="320"/>
      <c r="X71" s="44"/>
    </row>
    <row r="72" spans="1:24" s="15" customFormat="1" ht="12" customHeight="1" x14ac:dyDescent="0.2">
      <c r="A72" s="357"/>
      <c r="B72" s="349"/>
      <c r="C72" s="351"/>
      <c r="D72" s="353"/>
      <c r="E72" s="355"/>
      <c r="F72" s="322"/>
      <c r="G72" s="359" t="s">
        <v>30</v>
      </c>
      <c r="H72" s="359"/>
      <c r="I72" s="359"/>
      <c r="J72" s="361"/>
      <c r="K72" s="47"/>
      <c r="L72" s="358" t="s">
        <v>192</v>
      </c>
      <c r="M72" s="358"/>
      <c r="N72" s="358"/>
      <c r="O72" s="50"/>
      <c r="P72" s="319"/>
      <c r="Q72" s="319"/>
      <c r="R72" s="319"/>
      <c r="S72" s="41"/>
      <c r="T72" s="319"/>
      <c r="U72" s="319"/>
      <c r="V72" s="319"/>
      <c r="W72" s="320"/>
      <c r="X72" s="44"/>
    </row>
    <row r="73" spans="1:24" s="15" customFormat="1" ht="12" customHeight="1" x14ac:dyDescent="0.2">
      <c r="A73" s="346" t="s">
        <v>226</v>
      </c>
      <c r="B73" s="348">
        <v>32</v>
      </c>
      <c r="C73" s="350"/>
      <c r="D73" s="352" t="s">
        <v>30</v>
      </c>
      <c r="E73" s="354"/>
      <c r="F73" s="323"/>
      <c r="G73" s="360"/>
      <c r="H73" s="360"/>
      <c r="I73" s="360"/>
      <c r="J73" s="362"/>
      <c r="K73" s="49"/>
      <c r="L73" s="327"/>
      <c r="M73" s="327"/>
      <c r="N73" s="327"/>
      <c r="O73" s="50"/>
      <c r="P73" s="319"/>
      <c r="Q73" s="319"/>
      <c r="R73" s="319"/>
      <c r="S73" s="41"/>
      <c r="T73" s="319"/>
      <c r="U73" s="319"/>
      <c r="V73" s="319"/>
      <c r="W73" s="319"/>
      <c r="X73" s="44"/>
    </row>
    <row r="74" spans="1:24" s="15" customFormat="1" ht="12" customHeight="1" x14ac:dyDescent="0.2">
      <c r="A74" s="347"/>
      <c r="B74" s="349"/>
      <c r="C74" s="351"/>
      <c r="D74" s="353"/>
      <c r="E74" s="355"/>
      <c r="F74" s="324"/>
      <c r="G74" s="45"/>
      <c r="H74" s="358" t="s">
        <v>195</v>
      </c>
      <c r="I74" s="358"/>
      <c r="J74" s="358"/>
      <c r="K74" s="50"/>
      <c r="L74" s="344"/>
      <c r="M74" s="344"/>
      <c r="N74" s="344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327"/>
      <c r="I75" s="327"/>
      <c r="J75" s="66"/>
      <c r="K75" s="50"/>
      <c r="L75" s="67"/>
      <c r="M75" s="67"/>
      <c r="N75" s="328" t="s">
        <v>19</v>
      </c>
      <c r="O75" s="329" t="s">
        <v>19</v>
      </c>
      <c r="P75" s="330" t="s">
        <v>20</v>
      </c>
      <c r="Q75" s="330"/>
      <c r="R75" s="330"/>
      <c r="S75" s="330"/>
      <c r="T75" s="331"/>
      <c r="U75" s="334" t="s">
        <v>21</v>
      </c>
      <c r="V75" s="335"/>
      <c r="W75" s="336"/>
      <c r="X75" s="44"/>
    </row>
    <row r="76" spans="1:24" ht="12" customHeight="1" x14ac:dyDescent="0.2">
      <c r="D76" s="340" t="s">
        <v>287</v>
      </c>
      <c r="E76" s="340"/>
      <c r="F76" s="340"/>
      <c r="G76" s="46"/>
      <c r="H76" s="327"/>
      <c r="I76" s="327"/>
      <c r="J76" s="327"/>
      <c r="K76" s="50"/>
      <c r="L76" s="68"/>
      <c r="M76" s="68"/>
      <c r="N76" s="328"/>
      <c r="O76" s="329"/>
      <c r="P76" s="332"/>
      <c r="Q76" s="332"/>
      <c r="R76" s="332"/>
      <c r="S76" s="332"/>
      <c r="T76" s="333"/>
      <c r="U76" s="337"/>
      <c r="V76" s="338"/>
      <c r="W76" s="339"/>
    </row>
    <row r="77" spans="1:24" ht="12" customHeight="1" x14ac:dyDescent="0.2">
      <c r="B77" s="69"/>
      <c r="C77" s="70"/>
      <c r="D77" s="341"/>
      <c r="E77" s="341"/>
      <c r="F77" s="341"/>
      <c r="G77" s="342" t="s">
        <v>178</v>
      </c>
      <c r="H77" s="342"/>
      <c r="I77" s="342"/>
      <c r="J77" s="342"/>
      <c r="K77" s="71"/>
      <c r="L77" s="72"/>
      <c r="M77" s="72"/>
      <c r="N77" s="73">
        <v>1</v>
      </c>
      <c r="O77" s="74">
        <v>1</v>
      </c>
      <c r="P77" s="312" t="s">
        <v>29</v>
      </c>
      <c r="Q77" s="312"/>
      <c r="R77" s="312"/>
      <c r="S77" s="312"/>
      <c r="T77" s="313"/>
      <c r="U77" s="314">
        <v>3070</v>
      </c>
      <c r="V77" s="315"/>
      <c r="W77" s="316"/>
    </row>
    <row r="78" spans="1:24" ht="12" customHeight="1" x14ac:dyDescent="0.2">
      <c r="B78" s="75"/>
      <c r="C78" s="76"/>
      <c r="D78" s="321" t="s">
        <v>178</v>
      </c>
      <c r="E78" s="321"/>
      <c r="F78" s="323"/>
      <c r="G78" s="343"/>
      <c r="H78" s="343"/>
      <c r="I78" s="343"/>
      <c r="J78" s="343"/>
      <c r="K78" s="77"/>
      <c r="L78" s="325" t="s">
        <v>22</v>
      </c>
      <c r="M78" s="78"/>
      <c r="N78" s="73">
        <v>2</v>
      </c>
      <c r="O78" s="74">
        <v>2</v>
      </c>
      <c r="P78" s="312" t="s">
        <v>30</v>
      </c>
      <c r="Q78" s="312"/>
      <c r="R78" s="312"/>
      <c r="S78" s="312"/>
      <c r="T78" s="313"/>
      <c r="U78" s="314">
        <v>2525</v>
      </c>
      <c r="V78" s="315"/>
      <c r="W78" s="316"/>
    </row>
    <row r="79" spans="1:24" ht="12" customHeight="1" x14ac:dyDescent="0.2">
      <c r="B79" s="69"/>
      <c r="C79" s="70"/>
      <c r="D79" s="322"/>
      <c r="E79" s="322"/>
      <c r="F79" s="324"/>
      <c r="G79" s="45"/>
      <c r="H79" s="326" t="s">
        <v>199</v>
      </c>
      <c r="I79" s="326"/>
      <c r="J79" s="326"/>
      <c r="K79" s="79"/>
      <c r="L79" s="325"/>
      <c r="M79" s="78"/>
      <c r="N79" s="73">
        <v>3</v>
      </c>
      <c r="O79" s="74">
        <v>3</v>
      </c>
      <c r="P79" s="312" t="s">
        <v>176</v>
      </c>
      <c r="Q79" s="312"/>
      <c r="R79" s="312"/>
      <c r="S79" s="312"/>
      <c r="T79" s="313"/>
      <c r="U79" s="314">
        <v>1793</v>
      </c>
      <c r="V79" s="315"/>
      <c r="W79" s="316"/>
    </row>
    <row r="80" spans="1:24" ht="12" customHeight="1" x14ac:dyDescent="0.25">
      <c r="D80" s="80"/>
      <c r="E80" s="80"/>
      <c r="F80" s="80"/>
      <c r="G80" s="81"/>
      <c r="H80" s="318"/>
      <c r="I80" s="318"/>
      <c r="J80" s="318"/>
      <c r="K80" s="79"/>
      <c r="L80" s="68"/>
      <c r="M80" s="68"/>
      <c r="N80" s="73">
        <v>4</v>
      </c>
      <c r="O80" s="74">
        <v>4</v>
      </c>
      <c r="P80" s="312" t="s">
        <v>177</v>
      </c>
      <c r="Q80" s="312"/>
      <c r="R80" s="312"/>
      <c r="S80" s="312"/>
      <c r="T80" s="313"/>
      <c r="U80" s="314">
        <v>866</v>
      </c>
      <c r="V80" s="315"/>
      <c r="W80" s="316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312" t="s">
        <v>178</v>
      </c>
      <c r="Q81" s="312"/>
      <c r="R81" s="312"/>
      <c r="S81" s="312"/>
      <c r="T81" s="313"/>
      <c r="U81" s="314">
        <v>763</v>
      </c>
      <c r="V81" s="315"/>
      <c r="W81" s="316"/>
    </row>
    <row r="82" spans="1:23" ht="12" customHeight="1" x14ac:dyDescent="0.25">
      <c r="A82" s="83" t="s">
        <v>23</v>
      </c>
      <c r="D82" s="84"/>
      <c r="E82" s="84"/>
      <c r="F82" s="317" t="s">
        <v>174</v>
      </c>
      <c r="G82" s="317"/>
      <c r="H82" s="317"/>
      <c r="I82" s="317"/>
      <c r="J82" s="317"/>
      <c r="K82" s="18"/>
      <c r="L82" s="68"/>
      <c r="M82" s="68"/>
      <c r="N82" s="73">
        <v>6</v>
      </c>
      <c r="O82" s="74">
        <v>6</v>
      </c>
      <c r="P82" s="312" t="s">
        <v>179</v>
      </c>
      <c r="Q82" s="312"/>
      <c r="R82" s="312"/>
      <c r="S82" s="312"/>
      <c r="T82" s="313"/>
      <c r="U82" s="314">
        <v>707</v>
      </c>
      <c r="V82" s="315"/>
      <c r="W82" s="316"/>
    </row>
    <row r="83" spans="1:23" ht="12" customHeight="1" x14ac:dyDescent="0.25">
      <c r="D83" s="85" t="s">
        <v>24</v>
      </c>
      <c r="E83" s="85"/>
      <c r="F83" s="311" t="s">
        <v>25</v>
      </c>
      <c r="G83" s="311"/>
      <c r="H83" s="311"/>
      <c r="I83" s="311"/>
      <c r="J83" s="311"/>
      <c r="K83" s="86"/>
      <c r="L83" s="87"/>
      <c r="M83" s="87"/>
      <c r="N83" s="73">
        <v>7</v>
      </c>
      <c r="O83" s="74">
        <v>7</v>
      </c>
      <c r="P83" s="312" t="s">
        <v>180</v>
      </c>
      <c r="Q83" s="312"/>
      <c r="R83" s="312"/>
      <c r="S83" s="312"/>
      <c r="T83" s="313"/>
      <c r="U83" s="314">
        <v>675</v>
      </c>
      <c r="V83" s="315"/>
      <c r="W83" s="316"/>
    </row>
    <row r="84" spans="1:23" ht="12" customHeight="1" x14ac:dyDescent="0.25">
      <c r="A84" s="83" t="s">
        <v>26</v>
      </c>
      <c r="D84" s="84"/>
      <c r="E84" s="84"/>
      <c r="F84" s="317" t="s">
        <v>175</v>
      </c>
      <c r="G84" s="317"/>
      <c r="H84" s="317"/>
      <c r="I84" s="317"/>
      <c r="J84" s="317"/>
      <c r="K84" s="18"/>
      <c r="L84" s="87"/>
      <c r="M84" s="87"/>
      <c r="N84" s="73">
        <v>8</v>
      </c>
      <c r="O84" s="74">
        <v>8</v>
      </c>
      <c r="P84" s="312" t="s">
        <v>181</v>
      </c>
      <c r="Q84" s="312"/>
      <c r="R84" s="312"/>
      <c r="S84" s="312"/>
      <c r="T84" s="313"/>
      <c r="U84" s="314">
        <v>631</v>
      </c>
      <c r="V84" s="315"/>
      <c r="W84" s="316"/>
    </row>
    <row r="85" spans="1:23" ht="12" customHeight="1" x14ac:dyDescent="0.25">
      <c r="D85" s="85" t="s">
        <v>24</v>
      </c>
      <c r="E85" s="85"/>
      <c r="F85" s="311" t="s">
        <v>25</v>
      </c>
      <c r="G85" s="311"/>
      <c r="H85" s="311"/>
      <c r="I85" s="311"/>
      <c r="J85" s="31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3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opLeftCell="A40" zoomScaleNormal="50" workbookViewId="0">
      <selection activeCell="U87" sqref="U87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3.4257812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387" t="s">
        <v>27</v>
      </c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"/>
      <c r="V1" s="1"/>
    </row>
    <row r="2" spans="1:24" s="10" customFormat="1" ht="18.75" customHeight="1" x14ac:dyDescent="0.2">
      <c r="A2" s="6"/>
      <c r="B2" s="6"/>
      <c r="C2" s="7"/>
      <c r="D2" s="388" t="s">
        <v>36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8"/>
      <c r="V2" s="8"/>
      <c r="W2" s="9" t="s">
        <v>28</v>
      </c>
    </row>
    <row r="3" spans="1:24" s="10" customFormat="1" ht="8.4499999999999993" customHeight="1" x14ac:dyDescent="0.25">
      <c r="C3" s="11"/>
      <c r="D3" s="389" t="s">
        <v>2</v>
      </c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12"/>
      <c r="V3" s="12"/>
      <c r="W3" s="13"/>
    </row>
    <row r="4" spans="1:24" ht="11.25" customHeight="1" x14ac:dyDescent="0.25">
      <c r="D4" s="390" t="s">
        <v>3</v>
      </c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15"/>
      <c r="V4" s="15"/>
      <c r="W4" s="16"/>
    </row>
    <row r="5" spans="1:24" ht="12" customHeight="1" x14ac:dyDescent="0.25">
      <c r="H5" s="391" t="s">
        <v>4</v>
      </c>
      <c r="I5" s="391"/>
      <c r="J5" s="391"/>
      <c r="K5" s="391"/>
      <c r="L5" s="391"/>
      <c r="M5" s="17"/>
      <c r="N5" s="392" t="s">
        <v>41</v>
      </c>
      <c r="O5" s="392"/>
      <c r="P5" s="392"/>
      <c r="Q5" s="392"/>
      <c r="R5" s="392"/>
      <c r="S5" s="18"/>
      <c r="T5" s="393" t="s">
        <v>39</v>
      </c>
      <c r="U5" s="393"/>
      <c r="V5" s="393"/>
    </row>
    <row r="6" spans="1:24" s="25" customFormat="1" ht="21" customHeight="1" x14ac:dyDescent="0.2">
      <c r="A6" s="19"/>
      <c r="B6" s="19"/>
      <c r="C6" s="20"/>
      <c r="D6" s="19" t="s">
        <v>5</v>
      </c>
      <c r="E6" s="383" t="s">
        <v>34</v>
      </c>
      <c r="F6" s="383"/>
      <c r="G6" s="21"/>
      <c r="H6" s="384" t="s">
        <v>6</v>
      </c>
      <c r="I6" s="384"/>
      <c r="J6" s="384"/>
      <c r="K6" s="22"/>
      <c r="L6" s="385" t="s">
        <v>35</v>
      </c>
      <c r="M6" s="385"/>
      <c r="N6" s="385"/>
      <c r="O6" s="23"/>
      <c r="P6" s="386" t="s">
        <v>7</v>
      </c>
      <c r="Q6" s="386"/>
      <c r="R6" s="386"/>
      <c r="S6" s="24"/>
      <c r="T6" s="383" t="s">
        <v>40</v>
      </c>
      <c r="U6" s="383"/>
      <c r="V6" s="383"/>
      <c r="W6" s="383"/>
    </row>
    <row r="7" spans="1:24" ht="18" customHeight="1" x14ac:dyDescent="0.25">
      <c r="A7" s="1"/>
      <c r="B7" s="1"/>
      <c r="C7" s="26"/>
      <c r="D7" s="387" t="s">
        <v>8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"/>
      <c r="V7" s="1"/>
      <c r="W7" s="1"/>
    </row>
    <row r="8" spans="1:24" ht="6" customHeight="1" x14ac:dyDescent="0.25">
      <c r="A8" s="372" t="s">
        <v>9</v>
      </c>
      <c r="B8" s="375" t="s">
        <v>10</v>
      </c>
      <c r="C8" s="378"/>
      <c r="D8" s="381" t="s">
        <v>11</v>
      </c>
      <c r="E8" s="369" t="s">
        <v>12</v>
      </c>
      <c r="F8" s="369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373"/>
      <c r="B9" s="376"/>
      <c r="C9" s="379"/>
      <c r="D9" s="381"/>
      <c r="E9" s="369"/>
      <c r="F9" s="369"/>
      <c r="G9" s="27"/>
      <c r="H9" s="32"/>
      <c r="I9" s="368" t="s">
        <v>14</v>
      </c>
      <c r="J9" s="368"/>
      <c r="K9" s="368"/>
      <c r="L9" s="368"/>
      <c r="M9" s="368" t="s">
        <v>15</v>
      </c>
      <c r="N9" s="368"/>
      <c r="O9" s="368"/>
      <c r="P9" s="368"/>
      <c r="Q9" s="368" t="s">
        <v>16</v>
      </c>
      <c r="R9" s="368"/>
      <c r="S9" s="368"/>
      <c r="T9" s="368"/>
      <c r="U9" s="369" t="s">
        <v>17</v>
      </c>
      <c r="V9" s="369"/>
      <c r="W9" s="369"/>
      <c r="X9" s="369"/>
    </row>
    <row r="10" spans="1:24" s="35" customFormat="1" ht="10.5" customHeight="1" x14ac:dyDescent="0.25">
      <c r="A10" s="374"/>
      <c r="B10" s="377"/>
      <c r="C10" s="380"/>
      <c r="D10" s="382"/>
      <c r="E10" s="370"/>
      <c r="F10" s="370"/>
      <c r="G10" s="33"/>
      <c r="H10" s="34"/>
      <c r="I10" s="371" t="s">
        <v>18</v>
      </c>
      <c r="J10" s="371"/>
      <c r="K10" s="371"/>
      <c r="L10" s="371"/>
      <c r="M10" s="371" t="s">
        <v>18</v>
      </c>
      <c r="N10" s="371"/>
      <c r="O10" s="371"/>
      <c r="P10" s="371"/>
      <c r="Q10" s="371" t="s">
        <v>18</v>
      </c>
      <c r="R10" s="371"/>
      <c r="S10" s="371"/>
      <c r="T10" s="371"/>
      <c r="U10" s="370"/>
      <c r="V10" s="370"/>
      <c r="W10" s="370"/>
      <c r="X10" s="370"/>
    </row>
    <row r="11" spans="1:24" s="35" customFormat="1" ht="12" customHeight="1" x14ac:dyDescent="0.2">
      <c r="A11" s="346">
        <v>1</v>
      </c>
      <c r="B11" s="348">
        <v>1</v>
      </c>
      <c r="C11" s="350"/>
      <c r="D11" s="352" t="s">
        <v>47</v>
      </c>
      <c r="E11" s="354"/>
      <c r="F11" s="354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347"/>
      <c r="B12" s="349"/>
      <c r="C12" s="351"/>
      <c r="D12" s="353"/>
      <c r="E12" s="355"/>
      <c r="F12" s="355"/>
      <c r="G12" s="359" t="s">
        <v>47</v>
      </c>
      <c r="H12" s="359"/>
      <c r="I12" s="359"/>
      <c r="J12" s="359"/>
      <c r="K12" s="41"/>
      <c r="L12" s="344"/>
      <c r="M12" s="344"/>
      <c r="N12" s="344"/>
      <c r="O12" s="42"/>
      <c r="P12" s="319"/>
      <c r="Q12" s="319"/>
      <c r="R12" s="319"/>
      <c r="S12" s="43"/>
      <c r="T12" s="319"/>
      <c r="U12" s="319"/>
      <c r="V12" s="319"/>
      <c r="W12" s="320"/>
      <c r="X12" s="44"/>
    </row>
    <row r="13" spans="1:24" s="15" customFormat="1" ht="12" customHeight="1" x14ac:dyDescent="0.2">
      <c r="A13" s="346"/>
      <c r="B13" s="348">
        <v>2</v>
      </c>
      <c r="C13" s="350"/>
      <c r="D13" s="396"/>
      <c r="E13" s="398" t="s">
        <v>48</v>
      </c>
      <c r="F13" s="400"/>
      <c r="G13" s="360"/>
      <c r="H13" s="360"/>
      <c r="I13" s="360"/>
      <c r="J13" s="360"/>
      <c r="K13" s="41"/>
      <c r="L13" s="344"/>
      <c r="M13" s="344"/>
      <c r="N13" s="344"/>
      <c r="O13" s="42"/>
      <c r="P13" s="319"/>
      <c r="Q13" s="319"/>
      <c r="R13" s="319"/>
      <c r="S13" s="43"/>
      <c r="T13" s="319"/>
      <c r="U13" s="319"/>
      <c r="V13" s="319"/>
      <c r="W13" s="320"/>
      <c r="X13" s="44"/>
    </row>
    <row r="14" spans="1:24" s="15" customFormat="1" ht="12" customHeight="1" x14ac:dyDescent="0.2">
      <c r="A14" s="347"/>
      <c r="B14" s="349"/>
      <c r="C14" s="351"/>
      <c r="D14" s="397"/>
      <c r="E14" s="399"/>
      <c r="F14" s="401"/>
      <c r="G14" s="45"/>
      <c r="H14" s="358"/>
      <c r="I14" s="358"/>
      <c r="J14" s="364"/>
      <c r="K14" s="365" t="s">
        <v>47</v>
      </c>
      <c r="L14" s="359"/>
      <c r="M14" s="359"/>
      <c r="N14" s="359"/>
      <c r="O14" s="41"/>
      <c r="P14" s="319"/>
      <c r="Q14" s="319"/>
      <c r="R14" s="319"/>
      <c r="S14" s="43"/>
      <c r="T14" s="319"/>
      <c r="U14" s="319"/>
      <c r="V14" s="319"/>
      <c r="W14" s="320"/>
      <c r="X14" s="44"/>
    </row>
    <row r="15" spans="1:24" s="15" customFormat="1" ht="12" customHeight="1" x14ac:dyDescent="0.2">
      <c r="A15" s="346"/>
      <c r="B15" s="348">
        <v>3</v>
      </c>
      <c r="C15" s="350"/>
      <c r="D15" s="352" t="s">
        <v>52</v>
      </c>
      <c r="E15" s="354"/>
      <c r="F15" s="321"/>
      <c r="G15" s="46"/>
      <c r="H15" s="327"/>
      <c r="I15" s="327"/>
      <c r="J15" s="345"/>
      <c r="K15" s="366"/>
      <c r="L15" s="360"/>
      <c r="M15" s="360"/>
      <c r="N15" s="360"/>
      <c r="O15" s="41"/>
      <c r="P15" s="319"/>
      <c r="Q15" s="319"/>
      <c r="R15" s="319"/>
      <c r="S15" s="43"/>
      <c r="T15" s="319"/>
      <c r="U15" s="319"/>
      <c r="V15" s="319"/>
      <c r="W15" s="320"/>
      <c r="X15" s="44"/>
    </row>
    <row r="16" spans="1:24" s="15" customFormat="1" ht="12" customHeight="1" x14ac:dyDescent="0.2">
      <c r="A16" s="347"/>
      <c r="B16" s="349"/>
      <c r="C16" s="351"/>
      <c r="D16" s="353"/>
      <c r="E16" s="355"/>
      <c r="F16" s="322"/>
      <c r="G16" s="359" t="s">
        <v>203</v>
      </c>
      <c r="H16" s="359"/>
      <c r="I16" s="359"/>
      <c r="J16" s="361"/>
      <c r="K16" s="47"/>
      <c r="L16" s="358" t="s">
        <v>270</v>
      </c>
      <c r="M16" s="358"/>
      <c r="N16" s="364"/>
      <c r="O16" s="48"/>
      <c r="P16" s="319"/>
      <c r="Q16" s="319"/>
      <c r="R16" s="319"/>
      <c r="S16" s="43"/>
      <c r="T16" s="319"/>
      <c r="U16" s="319"/>
      <c r="V16" s="319"/>
      <c r="W16" s="320"/>
      <c r="X16" s="44"/>
    </row>
    <row r="17" spans="1:24" s="15" customFormat="1" ht="12" customHeight="1" x14ac:dyDescent="0.2">
      <c r="A17" s="346"/>
      <c r="B17" s="348">
        <v>4</v>
      </c>
      <c r="C17" s="350"/>
      <c r="D17" s="352" t="s">
        <v>53</v>
      </c>
      <c r="E17" s="354"/>
      <c r="F17" s="323"/>
      <c r="G17" s="360"/>
      <c r="H17" s="360"/>
      <c r="I17" s="360"/>
      <c r="J17" s="362"/>
      <c r="K17" s="49"/>
      <c r="L17" s="327"/>
      <c r="M17" s="327"/>
      <c r="N17" s="345"/>
      <c r="O17" s="48"/>
      <c r="P17" s="319"/>
      <c r="Q17" s="319"/>
      <c r="R17" s="319"/>
      <c r="S17" s="43"/>
      <c r="T17" s="319"/>
      <c r="U17" s="319"/>
      <c r="V17" s="319"/>
      <c r="W17" s="320"/>
      <c r="X17" s="44"/>
    </row>
    <row r="18" spans="1:24" s="15" customFormat="1" ht="12" customHeight="1" x14ac:dyDescent="0.2">
      <c r="A18" s="347"/>
      <c r="B18" s="349"/>
      <c r="C18" s="351"/>
      <c r="D18" s="353"/>
      <c r="E18" s="355"/>
      <c r="F18" s="324"/>
      <c r="G18" s="45"/>
      <c r="H18" s="358" t="s">
        <v>204</v>
      </c>
      <c r="I18" s="358"/>
      <c r="J18" s="358"/>
      <c r="K18" s="50"/>
      <c r="L18" s="344"/>
      <c r="M18" s="344"/>
      <c r="N18" s="363"/>
      <c r="O18" s="365" t="s">
        <v>47</v>
      </c>
      <c r="P18" s="359"/>
      <c r="Q18" s="359"/>
      <c r="R18" s="359"/>
      <c r="S18" s="41"/>
      <c r="T18" s="319"/>
      <c r="U18" s="319"/>
      <c r="V18" s="319"/>
      <c r="W18" s="320"/>
      <c r="X18" s="44"/>
    </row>
    <row r="19" spans="1:24" s="15" customFormat="1" ht="12" customHeight="1" x14ac:dyDescent="0.2">
      <c r="A19" s="346"/>
      <c r="B19" s="348">
        <v>5</v>
      </c>
      <c r="C19" s="350"/>
      <c r="D19" s="352" t="s">
        <v>54</v>
      </c>
      <c r="E19" s="354"/>
      <c r="F19" s="321"/>
      <c r="G19" s="46"/>
      <c r="H19" s="327"/>
      <c r="I19" s="327"/>
      <c r="J19" s="327"/>
      <c r="K19" s="50"/>
      <c r="L19" s="344"/>
      <c r="M19" s="344"/>
      <c r="N19" s="363"/>
      <c r="O19" s="366"/>
      <c r="P19" s="360"/>
      <c r="Q19" s="360"/>
      <c r="R19" s="360"/>
      <c r="S19" s="41"/>
      <c r="T19" s="319"/>
      <c r="U19" s="319"/>
      <c r="V19" s="319"/>
      <c r="W19" s="319"/>
      <c r="X19" s="44"/>
    </row>
    <row r="20" spans="1:24" s="15" customFormat="1" ht="12" customHeight="1" x14ac:dyDescent="0.2">
      <c r="A20" s="347"/>
      <c r="B20" s="349"/>
      <c r="C20" s="351"/>
      <c r="D20" s="353"/>
      <c r="E20" s="355"/>
      <c r="F20" s="322"/>
      <c r="G20" s="359" t="s">
        <v>205</v>
      </c>
      <c r="H20" s="359"/>
      <c r="I20" s="359"/>
      <c r="J20" s="359"/>
      <c r="K20" s="41"/>
      <c r="L20" s="344"/>
      <c r="M20" s="344"/>
      <c r="N20" s="363"/>
      <c r="O20" s="51"/>
      <c r="P20" s="358" t="s">
        <v>270</v>
      </c>
      <c r="Q20" s="358"/>
      <c r="R20" s="364"/>
      <c r="S20" s="52"/>
      <c r="T20" s="319"/>
      <c r="U20" s="319"/>
      <c r="V20" s="319"/>
      <c r="W20" s="319"/>
      <c r="X20" s="44"/>
    </row>
    <row r="21" spans="1:24" s="15" customFormat="1" ht="12" customHeight="1" x14ac:dyDescent="0.2">
      <c r="A21" s="346"/>
      <c r="B21" s="348">
        <v>6</v>
      </c>
      <c r="C21" s="350"/>
      <c r="D21" s="352" t="s">
        <v>55</v>
      </c>
      <c r="E21" s="354"/>
      <c r="F21" s="323"/>
      <c r="G21" s="360"/>
      <c r="H21" s="360"/>
      <c r="I21" s="360"/>
      <c r="J21" s="360"/>
      <c r="K21" s="41"/>
      <c r="L21" s="344"/>
      <c r="M21" s="344"/>
      <c r="N21" s="363"/>
      <c r="O21" s="53"/>
      <c r="P21" s="327"/>
      <c r="Q21" s="327"/>
      <c r="R21" s="345"/>
      <c r="S21" s="48"/>
      <c r="T21" s="319"/>
      <c r="U21" s="319"/>
      <c r="V21" s="319"/>
      <c r="W21" s="319"/>
      <c r="X21" s="44"/>
    </row>
    <row r="22" spans="1:24" s="15" customFormat="1" ht="12" customHeight="1" x14ac:dyDescent="0.2">
      <c r="A22" s="347"/>
      <c r="B22" s="349"/>
      <c r="C22" s="351"/>
      <c r="D22" s="353"/>
      <c r="E22" s="355"/>
      <c r="F22" s="324"/>
      <c r="G22" s="45"/>
      <c r="H22" s="358" t="s">
        <v>204</v>
      </c>
      <c r="I22" s="358"/>
      <c r="J22" s="364"/>
      <c r="K22" s="365" t="s">
        <v>241</v>
      </c>
      <c r="L22" s="359"/>
      <c r="M22" s="359"/>
      <c r="N22" s="361"/>
      <c r="O22" s="49"/>
      <c r="P22" s="344"/>
      <c r="Q22" s="344"/>
      <c r="R22" s="367"/>
      <c r="S22" s="54"/>
      <c r="T22" s="319"/>
      <c r="U22" s="319"/>
      <c r="V22" s="319"/>
      <c r="W22" s="319"/>
      <c r="X22" s="44"/>
    </row>
    <row r="23" spans="1:24" s="15" customFormat="1" ht="12" customHeight="1" x14ac:dyDescent="0.2">
      <c r="A23" s="346"/>
      <c r="B23" s="348">
        <v>7</v>
      </c>
      <c r="C23" s="350"/>
      <c r="D23" s="396"/>
      <c r="E23" s="398" t="s">
        <v>48</v>
      </c>
      <c r="F23" s="394"/>
      <c r="G23" s="46"/>
      <c r="H23" s="327"/>
      <c r="I23" s="327"/>
      <c r="J23" s="345"/>
      <c r="K23" s="366"/>
      <c r="L23" s="360"/>
      <c r="M23" s="360"/>
      <c r="N23" s="362"/>
      <c r="O23" s="49"/>
      <c r="P23" s="319"/>
      <c r="Q23" s="319"/>
      <c r="R23" s="367"/>
      <c r="S23" s="54"/>
      <c r="T23" s="319"/>
      <c r="U23" s="319"/>
      <c r="V23" s="319"/>
      <c r="W23" s="319"/>
      <c r="X23" s="44"/>
    </row>
    <row r="24" spans="1:24" s="15" customFormat="1" ht="12" customHeight="1" x14ac:dyDescent="0.2">
      <c r="A24" s="347"/>
      <c r="B24" s="349"/>
      <c r="C24" s="351"/>
      <c r="D24" s="397"/>
      <c r="E24" s="399"/>
      <c r="F24" s="395"/>
      <c r="G24" s="359" t="s">
        <v>172</v>
      </c>
      <c r="H24" s="359"/>
      <c r="I24" s="359"/>
      <c r="J24" s="361"/>
      <c r="K24" s="47"/>
      <c r="L24" s="358" t="s">
        <v>242</v>
      </c>
      <c r="M24" s="358"/>
      <c r="N24" s="358"/>
      <c r="O24" s="50"/>
      <c r="P24" s="319"/>
      <c r="Q24" s="319"/>
      <c r="R24" s="367"/>
      <c r="S24" s="54"/>
      <c r="T24" s="319"/>
      <c r="U24" s="319"/>
      <c r="V24" s="319"/>
      <c r="W24" s="319"/>
      <c r="X24" s="44"/>
    </row>
    <row r="25" spans="1:24" s="15" customFormat="1" ht="12" customHeight="1" x14ac:dyDescent="0.2">
      <c r="A25" s="346">
        <v>7</v>
      </c>
      <c r="B25" s="348">
        <v>8</v>
      </c>
      <c r="C25" s="350"/>
      <c r="D25" s="352" t="s">
        <v>56</v>
      </c>
      <c r="E25" s="354"/>
      <c r="F25" s="323"/>
      <c r="G25" s="360"/>
      <c r="H25" s="360"/>
      <c r="I25" s="360"/>
      <c r="J25" s="362"/>
      <c r="K25" s="49"/>
      <c r="L25" s="327"/>
      <c r="M25" s="327"/>
      <c r="N25" s="327"/>
      <c r="O25" s="50"/>
      <c r="P25" s="319"/>
      <c r="Q25" s="319"/>
      <c r="R25" s="367"/>
      <c r="S25" s="54"/>
      <c r="T25" s="319"/>
      <c r="U25" s="319"/>
      <c r="V25" s="319"/>
      <c r="W25" s="319"/>
      <c r="X25" s="44"/>
    </row>
    <row r="26" spans="1:24" s="15" customFormat="1" ht="12" customHeight="1" x14ac:dyDescent="0.2">
      <c r="A26" s="347"/>
      <c r="B26" s="349"/>
      <c r="C26" s="351"/>
      <c r="D26" s="353"/>
      <c r="E26" s="355"/>
      <c r="F26" s="324"/>
      <c r="G26" s="45"/>
      <c r="H26" s="358"/>
      <c r="I26" s="358"/>
      <c r="J26" s="358"/>
      <c r="K26" s="50"/>
      <c r="L26" s="344"/>
      <c r="M26" s="344"/>
      <c r="N26" s="344"/>
      <c r="O26" s="42"/>
      <c r="P26" s="319"/>
      <c r="Q26" s="319"/>
      <c r="R26" s="367"/>
      <c r="S26" s="365" t="s">
        <v>47</v>
      </c>
      <c r="T26" s="359"/>
      <c r="U26" s="359"/>
      <c r="V26" s="359"/>
      <c r="W26" s="359"/>
      <c r="X26" s="44"/>
    </row>
    <row r="27" spans="1:24" s="15" customFormat="1" ht="12" customHeight="1" x14ac:dyDescent="0.2">
      <c r="A27" s="346">
        <v>3</v>
      </c>
      <c r="B27" s="348">
        <v>9</v>
      </c>
      <c r="C27" s="350"/>
      <c r="D27" s="352" t="s">
        <v>57</v>
      </c>
      <c r="E27" s="354"/>
      <c r="F27" s="321"/>
      <c r="G27" s="46"/>
      <c r="H27" s="327"/>
      <c r="I27" s="327"/>
      <c r="J27" s="327"/>
      <c r="K27" s="50"/>
      <c r="L27" s="344"/>
      <c r="M27" s="344"/>
      <c r="N27" s="344"/>
      <c r="O27" s="42"/>
      <c r="P27" s="319"/>
      <c r="Q27" s="319"/>
      <c r="R27" s="367"/>
      <c r="S27" s="366"/>
      <c r="T27" s="360"/>
      <c r="U27" s="360"/>
      <c r="V27" s="360"/>
      <c r="W27" s="360"/>
      <c r="X27" s="44"/>
    </row>
    <row r="28" spans="1:24" s="15" customFormat="1" ht="12" customHeight="1" x14ac:dyDescent="0.2">
      <c r="A28" s="347"/>
      <c r="B28" s="349"/>
      <c r="C28" s="351"/>
      <c r="D28" s="353"/>
      <c r="E28" s="355"/>
      <c r="F28" s="322"/>
      <c r="G28" s="359" t="s">
        <v>168</v>
      </c>
      <c r="H28" s="359"/>
      <c r="I28" s="359"/>
      <c r="J28" s="359"/>
      <c r="K28" s="41"/>
      <c r="L28" s="344"/>
      <c r="M28" s="344"/>
      <c r="N28" s="344"/>
      <c r="O28" s="42"/>
      <c r="P28" s="319"/>
      <c r="Q28" s="319"/>
      <c r="R28" s="367"/>
      <c r="S28" s="47"/>
      <c r="T28" s="358" t="s">
        <v>288</v>
      </c>
      <c r="U28" s="358"/>
      <c r="V28" s="358"/>
      <c r="W28" s="364"/>
      <c r="X28" s="44"/>
    </row>
    <row r="29" spans="1:24" s="15" customFormat="1" ht="12" customHeight="1" x14ac:dyDescent="0.2">
      <c r="A29" s="356"/>
      <c r="B29" s="348">
        <v>10</v>
      </c>
      <c r="C29" s="350"/>
      <c r="D29" s="396"/>
      <c r="E29" s="398" t="s">
        <v>48</v>
      </c>
      <c r="F29" s="400"/>
      <c r="G29" s="360"/>
      <c r="H29" s="360"/>
      <c r="I29" s="360"/>
      <c r="J29" s="360"/>
      <c r="K29" s="41"/>
      <c r="L29" s="344"/>
      <c r="M29" s="344"/>
      <c r="N29" s="344"/>
      <c r="O29" s="42"/>
      <c r="P29" s="319"/>
      <c r="Q29" s="319"/>
      <c r="R29" s="367"/>
      <c r="S29" s="49"/>
      <c r="T29" s="327"/>
      <c r="U29" s="327"/>
      <c r="V29" s="327"/>
      <c r="W29" s="345"/>
      <c r="X29" s="44"/>
    </row>
    <row r="30" spans="1:24" s="15" customFormat="1" ht="12" customHeight="1" x14ac:dyDescent="0.2">
      <c r="A30" s="357"/>
      <c r="B30" s="349"/>
      <c r="C30" s="351"/>
      <c r="D30" s="397"/>
      <c r="E30" s="399"/>
      <c r="F30" s="401"/>
      <c r="G30" s="45"/>
      <c r="H30" s="358"/>
      <c r="I30" s="358"/>
      <c r="J30" s="364"/>
      <c r="K30" s="365" t="s">
        <v>240</v>
      </c>
      <c r="L30" s="359"/>
      <c r="M30" s="359"/>
      <c r="N30" s="359"/>
      <c r="O30" s="41"/>
      <c r="P30" s="319"/>
      <c r="Q30" s="319"/>
      <c r="R30" s="367"/>
      <c r="S30" s="49"/>
      <c r="T30" s="319"/>
      <c r="U30" s="319"/>
      <c r="V30" s="319"/>
      <c r="W30" s="367"/>
      <c r="X30" s="44"/>
    </row>
    <row r="31" spans="1:24" s="15" customFormat="1" ht="12" customHeight="1" x14ac:dyDescent="0.2">
      <c r="A31" s="356"/>
      <c r="B31" s="348">
        <v>11</v>
      </c>
      <c r="C31" s="350"/>
      <c r="D31" s="352" t="s">
        <v>58</v>
      </c>
      <c r="E31" s="354"/>
      <c r="F31" s="321"/>
      <c r="G31" s="46"/>
      <c r="H31" s="327"/>
      <c r="I31" s="327"/>
      <c r="J31" s="345"/>
      <c r="K31" s="366"/>
      <c r="L31" s="360"/>
      <c r="M31" s="360"/>
      <c r="N31" s="360"/>
      <c r="O31" s="41"/>
      <c r="P31" s="319"/>
      <c r="Q31" s="319"/>
      <c r="R31" s="367"/>
      <c r="S31" s="49"/>
      <c r="T31" s="319"/>
      <c r="U31" s="319"/>
      <c r="V31" s="319"/>
      <c r="W31" s="367"/>
      <c r="X31" s="44"/>
    </row>
    <row r="32" spans="1:24" s="15" customFormat="1" ht="12" customHeight="1" x14ac:dyDescent="0.2">
      <c r="A32" s="357"/>
      <c r="B32" s="349"/>
      <c r="C32" s="351"/>
      <c r="D32" s="353"/>
      <c r="E32" s="355"/>
      <c r="F32" s="322"/>
      <c r="G32" s="359" t="s">
        <v>206</v>
      </c>
      <c r="H32" s="359"/>
      <c r="I32" s="359"/>
      <c r="J32" s="361"/>
      <c r="K32" s="47"/>
      <c r="L32" s="358" t="s">
        <v>195</v>
      </c>
      <c r="M32" s="358"/>
      <c r="N32" s="364"/>
      <c r="O32" s="48"/>
      <c r="P32" s="319"/>
      <c r="Q32" s="319"/>
      <c r="R32" s="367"/>
      <c r="S32" s="49"/>
      <c r="T32" s="319"/>
      <c r="U32" s="319"/>
      <c r="V32" s="319"/>
      <c r="W32" s="367"/>
      <c r="X32" s="44"/>
    </row>
    <row r="33" spans="1:24" s="15" customFormat="1" ht="12" customHeight="1" x14ac:dyDescent="0.2">
      <c r="A33" s="356"/>
      <c r="B33" s="348">
        <v>12</v>
      </c>
      <c r="C33" s="350"/>
      <c r="D33" s="352" t="s">
        <v>59</v>
      </c>
      <c r="E33" s="354"/>
      <c r="F33" s="323"/>
      <c r="G33" s="360"/>
      <c r="H33" s="360"/>
      <c r="I33" s="360"/>
      <c r="J33" s="362"/>
      <c r="K33" s="49"/>
      <c r="L33" s="327"/>
      <c r="M33" s="327"/>
      <c r="N33" s="345"/>
      <c r="O33" s="48"/>
      <c r="P33" s="319"/>
      <c r="Q33" s="319"/>
      <c r="R33" s="367"/>
      <c r="S33" s="49"/>
      <c r="T33" s="319"/>
      <c r="U33" s="319"/>
      <c r="V33" s="319"/>
      <c r="W33" s="367"/>
      <c r="X33" s="44"/>
    </row>
    <row r="34" spans="1:24" s="15" customFormat="1" ht="12" customHeight="1" x14ac:dyDescent="0.2">
      <c r="A34" s="357"/>
      <c r="B34" s="349"/>
      <c r="C34" s="351"/>
      <c r="D34" s="353"/>
      <c r="E34" s="355"/>
      <c r="F34" s="324"/>
      <c r="G34" s="45"/>
      <c r="H34" s="358" t="s">
        <v>207</v>
      </c>
      <c r="I34" s="358"/>
      <c r="J34" s="358"/>
      <c r="K34" s="50"/>
      <c r="L34" s="344"/>
      <c r="M34" s="344"/>
      <c r="N34" s="363"/>
      <c r="O34" s="365" t="s">
        <v>170</v>
      </c>
      <c r="P34" s="359"/>
      <c r="Q34" s="359"/>
      <c r="R34" s="361"/>
      <c r="S34" s="49"/>
      <c r="T34" s="319"/>
      <c r="U34" s="319"/>
      <c r="V34" s="319"/>
      <c r="W34" s="367"/>
      <c r="X34" s="44"/>
    </row>
    <row r="35" spans="1:24" s="15" customFormat="1" ht="12" customHeight="1" x14ac:dyDescent="0.2">
      <c r="A35" s="356"/>
      <c r="B35" s="348">
        <v>13</v>
      </c>
      <c r="C35" s="350"/>
      <c r="D35" s="352" t="s">
        <v>60</v>
      </c>
      <c r="E35" s="354"/>
      <c r="F35" s="321"/>
      <c r="G35" s="46"/>
      <c r="H35" s="327"/>
      <c r="I35" s="327"/>
      <c r="J35" s="327"/>
      <c r="K35" s="50"/>
      <c r="L35" s="344"/>
      <c r="M35" s="344"/>
      <c r="N35" s="363"/>
      <c r="O35" s="366"/>
      <c r="P35" s="360"/>
      <c r="Q35" s="360"/>
      <c r="R35" s="362"/>
      <c r="S35" s="49"/>
      <c r="T35" s="319"/>
      <c r="U35" s="319"/>
      <c r="V35" s="319"/>
      <c r="W35" s="367"/>
      <c r="X35" s="44"/>
    </row>
    <row r="36" spans="1:24" s="15" customFormat="1" ht="12" customHeight="1" x14ac:dyDescent="0.2">
      <c r="A36" s="357"/>
      <c r="B36" s="349"/>
      <c r="C36" s="351"/>
      <c r="D36" s="353"/>
      <c r="E36" s="355"/>
      <c r="F36" s="322"/>
      <c r="G36" s="359" t="s">
        <v>220</v>
      </c>
      <c r="H36" s="359"/>
      <c r="I36" s="359"/>
      <c r="J36" s="359"/>
      <c r="K36" s="41"/>
      <c r="L36" s="344"/>
      <c r="M36" s="344"/>
      <c r="N36" s="363"/>
      <c r="O36" s="51"/>
      <c r="P36" s="358" t="s">
        <v>235</v>
      </c>
      <c r="Q36" s="358"/>
      <c r="R36" s="358"/>
      <c r="S36" s="50"/>
      <c r="T36" s="319"/>
      <c r="U36" s="319"/>
      <c r="V36" s="319"/>
      <c r="W36" s="367"/>
      <c r="X36" s="44"/>
    </row>
    <row r="37" spans="1:24" s="15" customFormat="1" ht="12" customHeight="1" x14ac:dyDescent="0.2">
      <c r="A37" s="356"/>
      <c r="B37" s="348">
        <v>14</v>
      </c>
      <c r="C37" s="350"/>
      <c r="D37" s="352" t="s">
        <v>61</v>
      </c>
      <c r="E37" s="354"/>
      <c r="F37" s="323"/>
      <c r="G37" s="360"/>
      <c r="H37" s="360"/>
      <c r="I37" s="360"/>
      <c r="J37" s="360"/>
      <c r="K37" s="41"/>
      <c r="L37" s="344"/>
      <c r="M37" s="344"/>
      <c r="N37" s="363"/>
      <c r="O37" s="53"/>
      <c r="P37" s="327"/>
      <c r="Q37" s="327"/>
      <c r="R37" s="327"/>
      <c r="S37" s="50"/>
      <c r="T37" s="319"/>
      <c r="U37" s="319"/>
      <c r="V37" s="319"/>
      <c r="W37" s="367"/>
      <c r="X37" s="44"/>
    </row>
    <row r="38" spans="1:24" s="15" customFormat="1" ht="12" customHeight="1" x14ac:dyDescent="0.2">
      <c r="A38" s="357"/>
      <c r="B38" s="349"/>
      <c r="C38" s="351"/>
      <c r="D38" s="353"/>
      <c r="E38" s="355"/>
      <c r="F38" s="324"/>
      <c r="G38" s="45"/>
      <c r="H38" s="358" t="s">
        <v>186</v>
      </c>
      <c r="I38" s="358"/>
      <c r="J38" s="364"/>
      <c r="K38" s="365" t="s">
        <v>170</v>
      </c>
      <c r="L38" s="359"/>
      <c r="M38" s="359"/>
      <c r="N38" s="361"/>
      <c r="O38" s="49"/>
      <c r="P38" s="344"/>
      <c r="Q38" s="344"/>
      <c r="R38" s="319"/>
      <c r="S38" s="41"/>
      <c r="T38" s="319"/>
      <c r="U38" s="319"/>
      <c r="V38" s="319"/>
      <c r="W38" s="367"/>
      <c r="X38" s="44"/>
    </row>
    <row r="39" spans="1:24" s="15" customFormat="1" ht="12" customHeight="1" x14ac:dyDescent="0.2">
      <c r="A39" s="356"/>
      <c r="B39" s="348">
        <v>15</v>
      </c>
      <c r="C39" s="350"/>
      <c r="D39" s="396"/>
      <c r="E39" s="398" t="s">
        <v>48</v>
      </c>
      <c r="F39" s="394"/>
      <c r="G39" s="46"/>
      <c r="H39" s="327"/>
      <c r="I39" s="327"/>
      <c r="J39" s="345"/>
      <c r="K39" s="366"/>
      <c r="L39" s="360"/>
      <c r="M39" s="360"/>
      <c r="N39" s="362"/>
      <c r="O39" s="49"/>
      <c r="P39" s="319"/>
      <c r="Q39" s="319"/>
      <c r="R39" s="319"/>
      <c r="S39" s="41"/>
      <c r="T39" s="319"/>
      <c r="U39" s="319"/>
      <c r="V39" s="319"/>
      <c r="W39" s="367"/>
      <c r="X39" s="44"/>
    </row>
    <row r="40" spans="1:24" s="15" customFormat="1" ht="12" customHeight="1" x14ac:dyDescent="0.2">
      <c r="A40" s="357"/>
      <c r="B40" s="349"/>
      <c r="C40" s="351"/>
      <c r="D40" s="397"/>
      <c r="E40" s="399"/>
      <c r="F40" s="395"/>
      <c r="G40" s="359" t="s">
        <v>170</v>
      </c>
      <c r="H40" s="359"/>
      <c r="I40" s="359"/>
      <c r="J40" s="361"/>
      <c r="K40" s="47"/>
      <c r="L40" s="358" t="s">
        <v>239</v>
      </c>
      <c r="M40" s="358"/>
      <c r="N40" s="358"/>
      <c r="O40" s="50"/>
      <c r="P40" s="319"/>
      <c r="Q40" s="319"/>
      <c r="R40" s="319"/>
      <c r="S40" s="41"/>
      <c r="T40" s="319"/>
      <c r="U40" s="319"/>
      <c r="V40" s="319"/>
      <c r="W40" s="367"/>
      <c r="X40" s="44"/>
    </row>
    <row r="41" spans="1:24" s="15" customFormat="1" ht="12" customHeight="1" x14ac:dyDescent="0.2">
      <c r="A41" s="346">
        <v>5</v>
      </c>
      <c r="B41" s="348">
        <v>16</v>
      </c>
      <c r="C41" s="350"/>
      <c r="D41" s="352" t="s">
        <v>62</v>
      </c>
      <c r="E41" s="354"/>
      <c r="F41" s="323"/>
      <c r="G41" s="360"/>
      <c r="H41" s="360"/>
      <c r="I41" s="360"/>
      <c r="J41" s="362"/>
      <c r="K41" s="49"/>
      <c r="L41" s="327"/>
      <c r="M41" s="327"/>
      <c r="N41" s="327"/>
      <c r="O41" s="50"/>
      <c r="P41" s="319"/>
      <c r="Q41" s="319"/>
      <c r="R41" s="319"/>
      <c r="S41" s="41"/>
      <c r="T41" s="319"/>
      <c r="U41" s="319"/>
      <c r="V41" s="319"/>
      <c r="W41" s="367"/>
      <c r="X41" s="44"/>
    </row>
    <row r="42" spans="1:24" s="15" customFormat="1" ht="12" customHeight="1" x14ac:dyDescent="0.2">
      <c r="A42" s="347"/>
      <c r="B42" s="349"/>
      <c r="C42" s="351"/>
      <c r="D42" s="353"/>
      <c r="E42" s="355"/>
      <c r="F42" s="324"/>
      <c r="G42" s="45"/>
      <c r="H42" s="358"/>
      <c r="I42" s="358"/>
      <c r="J42" s="358"/>
      <c r="K42" s="50"/>
      <c r="L42" s="344"/>
      <c r="M42" s="344"/>
      <c r="N42" s="344"/>
      <c r="O42" s="42"/>
      <c r="P42" s="319"/>
      <c r="Q42" s="319"/>
      <c r="R42" s="319"/>
      <c r="S42" s="41"/>
      <c r="T42" s="319"/>
      <c r="U42" s="319"/>
      <c r="V42" s="319"/>
      <c r="W42" s="367"/>
      <c r="X42" s="55"/>
    </row>
    <row r="43" spans="1:24" s="15" customFormat="1" ht="12" customHeight="1" x14ac:dyDescent="0.2">
      <c r="A43" s="346">
        <v>6</v>
      </c>
      <c r="B43" s="348">
        <v>17</v>
      </c>
      <c r="C43" s="350"/>
      <c r="D43" s="352" t="s">
        <v>63</v>
      </c>
      <c r="E43" s="354"/>
      <c r="F43" s="321"/>
      <c r="G43" s="46"/>
      <c r="H43" s="327"/>
      <c r="I43" s="327"/>
      <c r="J43" s="327"/>
      <c r="K43" s="50"/>
      <c r="L43" s="344"/>
      <c r="M43" s="344"/>
      <c r="N43" s="344"/>
      <c r="O43" s="42"/>
      <c r="P43" s="319"/>
      <c r="Q43" s="319"/>
      <c r="R43" s="319"/>
      <c r="S43" s="41"/>
      <c r="T43" s="359" t="s">
        <v>47</v>
      </c>
      <c r="U43" s="359"/>
      <c r="V43" s="359"/>
      <c r="W43" s="361"/>
      <c r="X43" s="56"/>
    </row>
    <row r="44" spans="1:24" s="15" customFormat="1" ht="12" customHeight="1" x14ac:dyDescent="0.2">
      <c r="A44" s="347"/>
      <c r="B44" s="349"/>
      <c r="C44" s="351"/>
      <c r="D44" s="353"/>
      <c r="E44" s="355"/>
      <c r="F44" s="322"/>
      <c r="G44" s="359" t="s">
        <v>171</v>
      </c>
      <c r="H44" s="359"/>
      <c r="I44" s="359"/>
      <c r="J44" s="359"/>
      <c r="K44" s="41"/>
      <c r="L44" s="344"/>
      <c r="M44" s="344"/>
      <c r="N44" s="344"/>
      <c r="O44" s="42"/>
      <c r="P44" s="319"/>
      <c r="Q44" s="319"/>
      <c r="R44" s="319"/>
      <c r="S44" s="41"/>
      <c r="T44" s="360"/>
      <c r="U44" s="360"/>
      <c r="V44" s="360"/>
      <c r="W44" s="362"/>
      <c r="X44" s="56"/>
    </row>
    <row r="45" spans="1:24" s="15" customFormat="1" ht="12" customHeight="1" x14ac:dyDescent="0.2">
      <c r="A45" s="356"/>
      <c r="B45" s="348">
        <v>18</v>
      </c>
      <c r="C45" s="350"/>
      <c r="D45" s="396"/>
      <c r="E45" s="398" t="s">
        <v>48</v>
      </c>
      <c r="F45" s="400"/>
      <c r="G45" s="360"/>
      <c r="H45" s="360"/>
      <c r="I45" s="360"/>
      <c r="J45" s="360"/>
      <c r="K45" s="41"/>
      <c r="L45" s="344"/>
      <c r="M45" s="344"/>
      <c r="N45" s="344"/>
      <c r="O45" s="42"/>
      <c r="P45" s="319"/>
      <c r="Q45" s="319"/>
      <c r="R45" s="319"/>
      <c r="S45" s="41"/>
      <c r="T45" s="358" t="s">
        <v>290</v>
      </c>
      <c r="U45" s="358"/>
      <c r="V45" s="358"/>
      <c r="W45" s="57"/>
      <c r="X45" s="56"/>
    </row>
    <row r="46" spans="1:24" s="15" customFormat="1" ht="12" customHeight="1" x14ac:dyDescent="0.2">
      <c r="A46" s="357"/>
      <c r="B46" s="349"/>
      <c r="C46" s="351"/>
      <c r="D46" s="397"/>
      <c r="E46" s="399"/>
      <c r="F46" s="401"/>
      <c r="G46" s="45"/>
      <c r="H46" s="358"/>
      <c r="I46" s="358"/>
      <c r="J46" s="364"/>
      <c r="K46" s="365" t="s">
        <v>171</v>
      </c>
      <c r="L46" s="359"/>
      <c r="M46" s="359"/>
      <c r="N46" s="359"/>
      <c r="O46" s="41"/>
      <c r="P46" s="319"/>
      <c r="Q46" s="319"/>
      <c r="R46" s="319"/>
      <c r="S46" s="41"/>
      <c r="T46" s="327"/>
      <c r="U46" s="327"/>
      <c r="V46" s="327"/>
      <c r="W46" s="345"/>
      <c r="X46" s="55"/>
    </row>
    <row r="47" spans="1:24" s="15" customFormat="1" ht="12" customHeight="1" x14ac:dyDescent="0.2">
      <c r="A47" s="356"/>
      <c r="B47" s="348">
        <v>19</v>
      </c>
      <c r="C47" s="350"/>
      <c r="D47" s="352" t="s">
        <v>64</v>
      </c>
      <c r="E47" s="354"/>
      <c r="F47" s="321"/>
      <c r="G47" s="46"/>
      <c r="H47" s="327"/>
      <c r="I47" s="327"/>
      <c r="J47" s="345"/>
      <c r="K47" s="366"/>
      <c r="L47" s="360"/>
      <c r="M47" s="360"/>
      <c r="N47" s="360"/>
      <c r="O47" s="41"/>
      <c r="P47" s="319"/>
      <c r="Q47" s="319"/>
      <c r="R47" s="319"/>
      <c r="S47" s="41"/>
      <c r="T47" s="319"/>
      <c r="U47" s="319"/>
      <c r="V47" s="319"/>
      <c r="W47" s="367"/>
      <c r="X47" s="44"/>
    </row>
    <row r="48" spans="1:24" s="15" customFormat="1" ht="12" customHeight="1" x14ac:dyDescent="0.2">
      <c r="A48" s="357"/>
      <c r="B48" s="349"/>
      <c r="C48" s="351"/>
      <c r="D48" s="353"/>
      <c r="E48" s="355"/>
      <c r="F48" s="322"/>
      <c r="G48" s="359" t="s">
        <v>208</v>
      </c>
      <c r="H48" s="359"/>
      <c r="I48" s="359"/>
      <c r="J48" s="361"/>
      <c r="K48" s="47"/>
      <c r="L48" s="358" t="s">
        <v>243</v>
      </c>
      <c r="M48" s="358"/>
      <c r="N48" s="364"/>
      <c r="O48" s="48"/>
      <c r="P48" s="319"/>
      <c r="Q48" s="319"/>
      <c r="R48" s="319"/>
      <c r="S48" s="41"/>
      <c r="T48" s="319"/>
      <c r="U48" s="319"/>
      <c r="V48" s="319"/>
      <c r="W48" s="367"/>
      <c r="X48" s="44"/>
    </row>
    <row r="49" spans="1:24" s="15" customFormat="1" ht="12" customHeight="1" x14ac:dyDescent="0.2">
      <c r="A49" s="356"/>
      <c r="B49" s="348">
        <v>20</v>
      </c>
      <c r="C49" s="350"/>
      <c r="D49" s="352" t="s">
        <v>65</v>
      </c>
      <c r="E49" s="354"/>
      <c r="F49" s="323"/>
      <c r="G49" s="360"/>
      <c r="H49" s="360"/>
      <c r="I49" s="360"/>
      <c r="J49" s="362"/>
      <c r="K49" s="49"/>
      <c r="L49" s="327"/>
      <c r="M49" s="327"/>
      <c r="N49" s="345"/>
      <c r="O49" s="48"/>
      <c r="P49" s="319"/>
      <c r="Q49" s="319"/>
      <c r="R49" s="319"/>
      <c r="S49" s="41"/>
      <c r="T49" s="319"/>
      <c r="U49" s="319"/>
      <c r="V49" s="319"/>
      <c r="W49" s="367"/>
      <c r="X49" s="44"/>
    </row>
    <row r="50" spans="1:24" s="15" customFormat="1" ht="12" customHeight="1" x14ac:dyDescent="0.2">
      <c r="A50" s="357"/>
      <c r="B50" s="349"/>
      <c r="C50" s="351"/>
      <c r="D50" s="353"/>
      <c r="E50" s="355"/>
      <c r="F50" s="324"/>
      <c r="G50" s="45"/>
      <c r="H50" s="358" t="s">
        <v>209</v>
      </c>
      <c r="I50" s="358"/>
      <c r="J50" s="358"/>
      <c r="K50" s="50"/>
      <c r="L50" s="344"/>
      <c r="M50" s="344"/>
      <c r="N50" s="363"/>
      <c r="O50" s="365" t="s">
        <v>210</v>
      </c>
      <c r="P50" s="359"/>
      <c r="Q50" s="359"/>
      <c r="R50" s="359"/>
      <c r="S50" s="41"/>
      <c r="T50" s="319"/>
      <c r="U50" s="319"/>
      <c r="V50" s="319"/>
      <c r="W50" s="367"/>
      <c r="X50" s="44"/>
    </row>
    <row r="51" spans="1:24" s="15" customFormat="1" ht="12" customHeight="1" x14ac:dyDescent="0.2">
      <c r="A51" s="356"/>
      <c r="B51" s="348">
        <v>21</v>
      </c>
      <c r="C51" s="350"/>
      <c r="D51" s="352" t="s">
        <v>66</v>
      </c>
      <c r="E51" s="354"/>
      <c r="F51" s="321"/>
      <c r="G51" s="46"/>
      <c r="H51" s="327"/>
      <c r="I51" s="327"/>
      <c r="J51" s="327"/>
      <c r="K51" s="50"/>
      <c r="L51" s="344"/>
      <c r="M51" s="344"/>
      <c r="N51" s="363"/>
      <c r="O51" s="366"/>
      <c r="P51" s="360"/>
      <c r="Q51" s="360"/>
      <c r="R51" s="360"/>
      <c r="S51" s="41"/>
      <c r="T51" s="319"/>
      <c r="U51" s="319"/>
      <c r="V51" s="319"/>
      <c r="W51" s="367"/>
      <c r="X51" s="44"/>
    </row>
    <row r="52" spans="1:24" s="15" customFormat="1" ht="12" customHeight="1" x14ac:dyDescent="0.2">
      <c r="A52" s="357"/>
      <c r="B52" s="349"/>
      <c r="C52" s="351"/>
      <c r="D52" s="353"/>
      <c r="E52" s="355"/>
      <c r="F52" s="322"/>
      <c r="G52" s="359" t="s">
        <v>210</v>
      </c>
      <c r="H52" s="359"/>
      <c r="I52" s="359"/>
      <c r="J52" s="359"/>
      <c r="K52" s="41"/>
      <c r="L52" s="344"/>
      <c r="M52" s="344"/>
      <c r="N52" s="363"/>
      <c r="O52" s="51"/>
      <c r="P52" s="358" t="s">
        <v>283</v>
      </c>
      <c r="Q52" s="358"/>
      <c r="R52" s="364"/>
      <c r="S52" s="48"/>
      <c r="T52" s="319"/>
      <c r="U52" s="319"/>
      <c r="V52" s="319"/>
      <c r="W52" s="367"/>
      <c r="X52" s="44"/>
    </row>
    <row r="53" spans="1:24" s="15" customFormat="1" ht="12" customHeight="1" x14ac:dyDescent="0.2">
      <c r="A53" s="356"/>
      <c r="B53" s="348">
        <v>22</v>
      </c>
      <c r="C53" s="350"/>
      <c r="D53" s="352" t="s">
        <v>67</v>
      </c>
      <c r="E53" s="354"/>
      <c r="F53" s="323"/>
      <c r="G53" s="360"/>
      <c r="H53" s="360"/>
      <c r="I53" s="360"/>
      <c r="J53" s="360"/>
      <c r="K53" s="41"/>
      <c r="L53" s="344"/>
      <c r="M53" s="344"/>
      <c r="N53" s="363"/>
      <c r="O53" s="53"/>
      <c r="P53" s="327"/>
      <c r="Q53" s="327"/>
      <c r="R53" s="345"/>
      <c r="S53" s="48"/>
      <c r="T53" s="319"/>
      <c r="U53" s="319"/>
      <c r="V53" s="319"/>
      <c r="W53" s="367"/>
      <c r="X53" s="44"/>
    </row>
    <row r="54" spans="1:24" s="15" customFormat="1" ht="12" customHeight="1" x14ac:dyDescent="0.2">
      <c r="A54" s="357"/>
      <c r="B54" s="349"/>
      <c r="C54" s="351"/>
      <c r="D54" s="353"/>
      <c r="E54" s="355"/>
      <c r="F54" s="324"/>
      <c r="G54" s="45"/>
      <c r="H54" s="358" t="s">
        <v>209</v>
      </c>
      <c r="I54" s="358"/>
      <c r="J54" s="364"/>
      <c r="K54" s="365" t="s">
        <v>210</v>
      </c>
      <c r="L54" s="359"/>
      <c r="M54" s="359"/>
      <c r="N54" s="361"/>
      <c r="O54" s="49"/>
      <c r="P54" s="344"/>
      <c r="Q54" s="344"/>
      <c r="R54" s="367"/>
      <c r="S54" s="49"/>
      <c r="T54" s="319"/>
      <c r="U54" s="319"/>
      <c r="V54" s="319"/>
      <c r="W54" s="367"/>
      <c r="X54" s="44"/>
    </row>
    <row r="55" spans="1:24" s="15" customFormat="1" ht="12" customHeight="1" x14ac:dyDescent="0.2">
      <c r="A55" s="356"/>
      <c r="B55" s="348">
        <v>23</v>
      </c>
      <c r="C55" s="350"/>
      <c r="D55" s="396"/>
      <c r="E55" s="398" t="s">
        <v>48</v>
      </c>
      <c r="F55" s="394"/>
      <c r="G55" s="46"/>
      <c r="H55" s="327"/>
      <c r="I55" s="327"/>
      <c r="J55" s="345"/>
      <c r="K55" s="366"/>
      <c r="L55" s="360"/>
      <c r="M55" s="360"/>
      <c r="N55" s="362"/>
      <c r="O55" s="49"/>
      <c r="P55" s="319"/>
      <c r="Q55" s="319"/>
      <c r="R55" s="367"/>
      <c r="S55" s="49"/>
      <c r="T55" s="319"/>
      <c r="U55" s="319"/>
      <c r="V55" s="319"/>
      <c r="W55" s="367"/>
      <c r="X55" s="44"/>
    </row>
    <row r="56" spans="1:24" s="15" customFormat="1" ht="12" customHeight="1" x14ac:dyDescent="0.2">
      <c r="A56" s="357"/>
      <c r="B56" s="349"/>
      <c r="C56" s="351"/>
      <c r="D56" s="397"/>
      <c r="E56" s="399"/>
      <c r="F56" s="395"/>
      <c r="G56" s="359" t="s">
        <v>169</v>
      </c>
      <c r="H56" s="359"/>
      <c r="I56" s="359"/>
      <c r="J56" s="361"/>
      <c r="K56" s="47"/>
      <c r="L56" s="358" t="s">
        <v>233</v>
      </c>
      <c r="M56" s="358"/>
      <c r="N56" s="358"/>
      <c r="O56" s="50"/>
      <c r="P56" s="319"/>
      <c r="Q56" s="319"/>
      <c r="R56" s="367"/>
      <c r="S56" s="49"/>
      <c r="T56" s="319"/>
      <c r="U56" s="319"/>
      <c r="V56" s="319"/>
      <c r="W56" s="367"/>
      <c r="X56" s="44"/>
    </row>
    <row r="57" spans="1:24" s="15" customFormat="1" ht="12" customHeight="1" x14ac:dyDescent="0.2">
      <c r="A57" s="346">
        <v>4</v>
      </c>
      <c r="B57" s="348">
        <v>24</v>
      </c>
      <c r="C57" s="350"/>
      <c r="D57" s="352" t="s">
        <v>68</v>
      </c>
      <c r="E57" s="354"/>
      <c r="F57" s="323"/>
      <c r="G57" s="360"/>
      <c r="H57" s="360"/>
      <c r="I57" s="360"/>
      <c r="J57" s="362"/>
      <c r="K57" s="49"/>
      <c r="L57" s="327"/>
      <c r="M57" s="327"/>
      <c r="N57" s="327"/>
      <c r="O57" s="50"/>
      <c r="P57" s="319"/>
      <c r="Q57" s="319"/>
      <c r="R57" s="367"/>
      <c r="S57" s="49"/>
      <c r="T57" s="319"/>
      <c r="U57" s="319"/>
      <c r="V57" s="319"/>
      <c r="W57" s="367"/>
      <c r="X57" s="44"/>
    </row>
    <row r="58" spans="1:24" s="15" customFormat="1" ht="12" customHeight="1" x14ac:dyDescent="0.2">
      <c r="A58" s="347"/>
      <c r="B58" s="349"/>
      <c r="C58" s="351"/>
      <c r="D58" s="353"/>
      <c r="E58" s="355"/>
      <c r="F58" s="324"/>
      <c r="G58" s="45"/>
      <c r="H58" s="358"/>
      <c r="I58" s="358"/>
      <c r="J58" s="358"/>
      <c r="K58" s="50"/>
      <c r="L58" s="344"/>
      <c r="M58" s="344"/>
      <c r="N58" s="344"/>
      <c r="O58" s="42"/>
      <c r="P58" s="319"/>
      <c r="Q58" s="319"/>
      <c r="R58" s="367"/>
      <c r="S58" s="365" t="s">
        <v>210</v>
      </c>
      <c r="T58" s="359"/>
      <c r="U58" s="359"/>
      <c r="V58" s="359"/>
      <c r="W58" s="361"/>
      <c r="X58" s="44"/>
    </row>
    <row r="59" spans="1:24" s="15" customFormat="1" ht="12" customHeight="1" x14ac:dyDescent="0.2">
      <c r="A59" s="346">
        <v>8</v>
      </c>
      <c r="B59" s="348">
        <v>25</v>
      </c>
      <c r="C59" s="350"/>
      <c r="D59" s="352" t="s">
        <v>69</v>
      </c>
      <c r="E59" s="354"/>
      <c r="F59" s="321"/>
      <c r="G59" s="46"/>
      <c r="H59" s="327"/>
      <c r="I59" s="327"/>
      <c r="J59" s="327"/>
      <c r="K59" s="50"/>
      <c r="L59" s="344"/>
      <c r="M59" s="344"/>
      <c r="N59" s="344"/>
      <c r="O59" s="42"/>
      <c r="P59" s="319"/>
      <c r="Q59" s="319"/>
      <c r="R59" s="367"/>
      <c r="S59" s="366"/>
      <c r="T59" s="360"/>
      <c r="U59" s="360"/>
      <c r="V59" s="360"/>
      <c r="W59" s="362"/>
      <c r="X59" s="44"/>
    </row>
    <row r="60" spans="1:24" s="15" customFormat="1" ht="12" customHeight="1" x14ac:dyDescent="0.2">
      <c r="A60" s="347"/>
      <c r="B60" s="349"/>
      <c r="C60" s="351"/>
      <c r="D60" s="353"/>
      <c r="E60" s="355"/>
      <c r="F60" s="322"/>
      <c r="G60" s="359" t="s">
        <v>173</v>
      </c>
      <c r="H60" s="359"/>
      <c r="I60" s="359"/>
      <c r="J60" s="359"/>
      <c r="K60" s="41"/>
      <c r="L60" s="344"/>
      <c r="M60" s="344"/>
      <c r="N60" s="344"/>
      <c r="O60" s="42"/>
      <c r="P60" s="319"/>
      <c r="Q60" s="319"/>
      <c r="R60" s="367"/>
      <c r="S60" s="47"/>
      <c r="T60" s="358" t="s">
        <v>197</v>
      </c>
      <c r="U60" s="358"/>
      <c r="V60" s="358"/>
      <c r="W60" s="358"/>
      <c r="X60" s="55"/>
    </row>
    <row r="61" spans="1:24" s="15" customFormat="1" ht="12" customHeight="1" x14ac:dyDescent="0.2">
      <c r="A61" s="356"/>
      <c r="B61" s="348">
        <v>26</v>
      </c>
      <c r="C61" s="350"/>
      <c r="D61" s="396"/>
      <c r="E61" s="398" t="s">
        <v>48</v>
      </c>
      <c r="F61" s="400"/>
      <c r="G61" s="360"/>
      <c r="H61" s="360"/>
      <c r="I61" s="360"/>
      <c r="J61" s="360"/>
      <c r="K61" s="41"/>
      <c r="L61" s="344"/>
      <c r="M61" s="344"/>
      <c r="N61" s="344"/>
      <c r="O61" s="42"/>
      <c r="P61" s="319"/>
      <c r="Q61" s="319"/>
      <c r="R61" s="367"/>
      <c r="S61" s="49"/>
      <c r="T61" s="327"/>
      <c r="U61" s="327"/>
      <c r="V61" s="327"/>
      <c r="W61" s="327"/>
      <c r="X61" s="55"/>
    </row>
    <row r="62" spans="1:24" s="15" customFormat="1" ht="12" customHeight="1" x14ac:dyDescent="0.2">
      <c r="A62" s="357"/>
      <c r="B62" s="349"/>
      <c r="C62" s="351"/>
      <c r="D62" s="397"/>
      <c r="E62" s="399"/>
      <c r="F62" s="401"/>
      <c r="G62" s="45"/>
      <c r="H62" s="358"/>
      <c r="I62" s="358"/>
      <c r="J62" s="364"/>
      <c r="K62" s="365" t="s">
        <v>173</v>
      </c>
      <c r="L62" s="359"/>
      <c r="M62" s="359"/>
      <c r="N62" s="359"/>
      <c r="O62" s="41"/>
      <c r="P62" s="319"/>
      <c r="Q62" s="319"/>
      <c r="R62" s="367"/>
      <c r="S62" s="49"/>
      <c r="T62" s="319"/>
      <c r="U62" s="319"/>
      <c r="V62" s="319"/>
      <c r="W62" s="319"/>
      <c r="X62" s="55"/>
    </row>
    <row r="63" spans="1:24" s="15" customFormat="1" ht="12" customHeight="1" x14ac:dyDescent="0.2">
      <c r="A63" s="356"/>
      <c r="B63" s="348">
        <v>27</v>
      </c>
      <c r="C63" s="350"/>
      <c r="D63" s="352" t="s">
        <v>70</v>
      </c>
      <c r="E63" s="354"/>
      <c r="F63" s="321"/>
      <c r="G63" s="46"/>
      <c r="H63" s="327"/>
      <c r="I63" s="327"/>
      <c r="J63" s="345"/>
      <c r="K63" s="366"/>
      <c r="L63" s="360"/>
      <c r="M63" s="360"/>
      <c r="N63" s="360"/>
      <c r="O63" s="41"/>
      <c r="P63" s="319"/>
      <c r="Q63" s="319"/>
      <c r="R63" s="367"/>
      <c r="S63" s="49"/>
      <c r="T63" s="319"/>
      <c r="U63" s="319"/>
      <c r="V63" s="319"/>
      <c r="W63" s="319"/>
      <c r="X63" s="55"/>
    </row>
    <row r="64" spans="1:24" s="15" customFormat="1" ht="12" customHeight="1" x14ac:dyDescent="0.2">
      <c r="A64" s="357"/>
      <c r="B64" s="349"/>
      <c r="C64" s="351"/>
      <c r="D64" s="353"/>
      <c r="E64" s="355"/>
      <c r="F64" s="322"/>
      <c r="G64" s="359" t="s">
        <v>211</v>
      </c>
      <c r="H64" s="359"/>
      <c r="I64" s="359"/>
      <c r="J64" s="361"/>
      <c r="K64" s="47"/>
      <c r="L64" s="358" t="s">
        <v>269</v>
      </c>
      <c r="M64" s="358"/>
      <c r="N64" s="364"/>
      <c r="O64" s="48"/>
      <c r="P64" s="319"/>
      <c r="Q64" s="319"/>
      <c r="R64" s="367"/>
      <c r="S64" s="49"/>
      <c r="T64" s="319"/>
      <c r="U64" s="319"/>
      <c r="V64" s="319"/>
      <c r="W64" s="319"/>
      <c r="X64" s="55"/>
    </row>
    <row r="65" spans="1:24" s="15" customFormat="1" ht="12" customHeight="1" x14ac:dyDescent="0.2">
      <c r="A65" s="356"/>
      <c r="B65" s="348">
        <v>28</v>
      </c>
      <c r="C65" s="350"/>
      <c r="D65" s="352" t="s">
        <v>71</v>
      </c>
      <c r="E65" s="354"/>
      <c r="F65" s="323"/>
      <c r="G65" s="360"/>
      <c r="H65" s="360"/>
      <c r="I65" s="360"/>
      <c r="J65" s="362"/>
      <c r="K65" s="49"/>
      <c r="L65" s="327"/>
      <c r="M65" s="327"/>
      <c r="N65" s="345"/>
      <c r="O65" s="48"/>
      <c r="P65" s="319"/>
      <c r="Q65" s="319"/>
      <c r="R65" s="367"/>
      <c r="S65" s="49"/>
      <c r="T65" s="319"/>
      <c r="U65" s="319"/>
      <c r="V65" s="319"/>
      <c r="W65" s="319"/>
      <c r="X65" s="55"/>
    </row>
    <row r="66" spans="1:24" s="15" customFormat="1" ht="12" customHeight="1" x14ac:dyDescent="0.2">
      <c r="A66" s="357"/>
      <c r="B66" s="349"/>
      <c r="C66" s="351"/>
      <c r="D66" s="353"/>
      <c r="E66" s="355"/>
      <c r="F66" s="324"/>
      <c r="G66" s="45"/>
      <c r="H66" s="358" t="s">
        <v>212</v>
      </c>
      <c r="I66" s="358"/>
      <c r="J66" s="358"/>
      <c r="K66" s="50"/>
      <c r="L66" s="344"/>
      <c r="M66" s="344"/>
      <c r="N66" s="363"/>
      <c r="O66" s="365" t="s">
        <v>173</v>
      </c>
      <c r="P66" s="359"/>
      <c r="Q66" s="359"/>
      <c r="R66" s="361"/>
      <c r="S66" s="49"/>
      <c r="T66" s="319"/>
      <c r="U66" s="319"/>
      <c r="V66" s="319"/>
      <c r="W66" s="319"/>
      <c r="X66" s="55"/>
    </row>
    <row r="67" spans="1:24" s="15" customFormat="1" ht="12" customHeight="1" x14ac:dyDescent="0.2">
      <c r="A67" s="356"/>
      <c r="B67" s="348">
        <v>29</v>
      </c>
      <c r="C67" s="350"/>
      <c r="D67" s="352" t="s">
        <v>72</v>
      </c>
      <c r="E67" s="354"/>
      <c r="F67" s="321"/>
      <c r="G67" s="46"/>
      <c r="H67" s="327"/>
      <c r="I67" s="327"/>
      <c r="J67" s="327"/>
      <c r="K67" s="50"/>
      <c r="L67" s="344"/>
      <c r="M67" s="344"/>
      <c r="N67" s="363"/>
      <c r="O67" s="366"/>
      <c r="P67" s="360"/>
      <c r="Q67" s="360"/>
      <c r="R67" s="362"/>
      <c r="S67" s="49"/>
      <c r="T67" s="319"/>
      <c r="U67" s="319"/>
      <c r="V67" s="319"/>
      <c r="W67" s="319"/>
      <c r="X67" s="55"/>
    </row>
    <row r="68" spans="1:24" s="15" customFormat="1" ht="12" customHeight="1" x14ac:dyDescent="0.2">
      <c r="A68" s="357"/>
      <c r="B68" s="349"/>
      <c r="C68" s="351"/>
      <c r="D68" s="353"/>
      <c r="E68" s="355"/>
      <c r="F68" s="322"/>
      <c r="G68" s="359" t="s">
        <v>213</v>
      </c>
      <c r="H68" s="359"/>
      <c r="I68" s="359"/>
      <c r="J68" s="359"/>
      <c r="K68" s="41"/>
      <c r="L68" s="344"/>
      <c r="M68" s="344"/>
      <c r="N68" s="363"/>
      <c r="O68" s="51"/>
      <c r="P68" s="358" t="s">
        <v>284</v>
      </c>
      <c r="Q68" s="358"/>
      <c r="R68" s="358"/>
      <c r="S68" s="50"/>
      <c r="T68" s="319"/>
      <c r="U68" s="319"/>
      <c r="V68" s="319"/>
      <c r="W68" s="320"/>
      <c r="X68" s="44"/>
    </row>
    <row r="69" spans="1:24" s="15" customFormat="1" ht="12" customHeight="1" x14ac:dyDescent="0.2">
      <c r="A69" s="356"/>
      <c r="B69" s="348">
        <v>30</v>
      </c>
      <c r="C69" s="350"/>
      <c r="D69" s="352" t="s">
        <v>73</v>
      </c>
      <c r="E69" s="354"/>
      <c r="F69" s="323"/>
      <c r="G69" s="360"/>
      <c r="H69" s="360"/>
      <c r="I69" s="360"/>
      <c r="J69" s="360"/>
      <c r="K69" s="41"/>
      <c r="L69" s="344"/>
      <c r="M69" s="344"/>
      <c r="N69" s="363"/>
      <c r="O69" s="53"/>
      <c r="P69" s="327"/>
      <c r="Q69" s="327"/>
      <c r="R69" s="327"/>
      <c r="S69" s="50"/>
      <c r="T69" s="319"/>
      <c r="U69" s="319"/>
      <c r="V69" s="319"/>
      <c r="W69" s="320"/>
      <c r="X69" s="44"/>
    </row>
    <row r="70" spans="1:24" s="15" customFormat="1" ht="12" customHeight="1" x14ac:dyDescent="0.2">
      <c r="A70" s="357"/>
      <c r="B70" s="349"/>
      <c r="C70" s="351"/>
      <c r="D70" s="353"/>
      <c r="E70" s="355"/>
      <c r="F70" s="324"/>
      <c r="G70" s="45"/>
      <c r="H70" s="358" t="s">
        <v>214</v>
      </c>
      <c r="I70" s="358"/>
      <c r="J70" s="364"/>
      <c r="K70" s="365" t="s">
        <v>213</v>
      </c>
      <c r="L70" s="359"/>
      <c r="M70" s="359"/>
      <c r="N70" s="361"/>
      <c r="O70" s="49"/>
      <c r="P70" s="344"/>
      <c r="Q70" s="344"/>
      <c r="R70" s="319"/>
      <c r="S70" s="41"/>
      <c r="T70" s="319"/>
      <c r="U70" s="319"/>
      <c r="V70" s="319"/>
      <c r="W70" s="320"/>
      <c r="X70" s="44"/>
    </row>
    <row r="71" spans="1:24" s="15" customFormat="1" ht="12" customHeight="1" x14ac:dyDescent="0.2">
      <c r="A71" s="356"/>
      <c r="B71" s="348">
        <v>31</v>
      </c>
      <c r="C71" s="350"/>
      <c r="D71" s="396"/>
      <c r="E71" s="398" t="s">
        <v>48</v>
      </c>
      <c r="F71" s="394"/>
      <c r="G71" s="46"/>
      <c r="H71" s="327"/>
      <c r="I71" s="327"/>
      <c r="J71" s="345"/>
      <c r="K71" s="366"/>
      <c r="L71" s="360"/>
      <c r="M71" s="360"/>
      <c r="N71" s="362"/>
      <c r="O71" s="49"/>
      <c r="P71" s="319"/>
      <c r="Q71" s="319"/>
      <c r="R71" s="319"/>
      <c r="S71" s="41"/>
      <c r="T71" s="319"/>
      <c r="U71" s="319"/>
      <c r="V71" s="319"/>
      <c r="W71" s="320"/>
      <c r="X71" s="44"/>
    </row>
    <row r="72" spans="1:24" s="15" customFormat="1" ht="12" customHeight="1" x14ac:dyDescent="0.2">
      <c r="A72" s="357"/>
      <c r="B72" s="349"/>
      <c r="C72" s="351"/>
      <c r="D72" s="397"/>
      <c r="E72" s="399"/>
      <c r="F72" s="395"/>
      <c r="G72" s="359" t="s">
        <v>49</v>
      </c>
      <c r="H72" s="359"/>
      <c r="I72" s="359"/>
      <c r="J72" s="361"/>
      <c r="K72" s="47"/>
      <c r="L72" s="358" t="s">
        <v>221</v>
      </c>
      <c r="M72" s="358"/>
      <c r="N72" s="358"/>
      <c r="O72" s="50"/>
      <c r="P72" s="319"/>
      <c r="Q72" s="319"/>
      <c r="R72" s="319"/>
      <c r="S72" s="41"/>
      <c r="T72" s="319"/>
      <c r="U72" s="319"/>
      <c r="V72" s="319"/>
      <c r="W72" s="320"/>
      <c r="X72" s="44"/>
    </row>
    <row r="73" spans="1:24" s="15" customFormat="1" ht="12" customHeight="1" x14ac:dyDescent="0.2">
      <c r="A73" s="346">
        <v>2</v>
      </c>
      <c r="B73" s="348">
        <v>32</v>
      </c>
      <c r="C73" s="350"/>
      <c r="D73" s="352" t="s">
        <v>49</v>
      </c>
      <c r="E73" s="354"/>
      <c r="F73" s="323"/>
      <c r="G73" s="360"/>
      <c r="H73" s="360"/>
      <c r="I73" s="360"/>
      <c r="J73" s="362"/>
      <c r="K73" s="49"/>
      <c r="L73" s="327"/>
      <c r="M73" s="327"/>
      <c r="N73" s="327"/>
      <c r="O73" s="50"/>
      <c r="P73" s="319"/>
      <c r="Q73" s="319"/>
      <c r="R73" s="319"/>
      <c r="S73" s="41"/>
      <c r="T73" s="319"/>
      <c r="U73" s="319"/>
      <c r="V73" s="319"/>
      <c r="W73" s="319"/>
      <c r="X73" s="44"/>
    </row>
    <row r="74" spans="1:24" s="15" customFormat="1" ht="12" customHeight="1" x14ac:dyDescent="0.2">
      <c r="A74" s="347"/>
      <c r="B74" s="349"/>
      <c r="C74" s="351"/>
      <c r="D74" s="353"/>
      <c r="E74" s="355"/>
      <c r="F74" s="324"/>
      <c r="G74" s="45"/>
      <c r="H74" s="358"/>
      <c r="I74" s="358"/>
      <c r="J74" s="358"/>
      <c r="K74" s="50"/>
      <c r="L74" s="344"/>
      <c r="M74" s="344"/>
      <c r="N74" s="344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327"/>
      <c r="I75" s="327"/>
      <c r="J75" s="66"/>
      <c r="K75" s="50"/>
      <c r="L75" s="67"/>
      <c r="M75" s="67"/>
      <c r="N75" s="328" t="s">
        <v>19</v>
      </c>
      <c r="O75" s="329" t="s">
        <v>19</v>
      </c>
      <c r="P75" s="330" t="s">
        <v>20</v>
      </c>
      <c r="Q75" s="330"/>
      <c r="R75" s="330"/>
      <c r="S75" s="330"/>
      <c r="T75" s="331"/>
      <c r="U75" s="334" t="s">
        <v>21</v>
      </c>
      <c r="V75" s="335"/>
      <c r="W75" s="336"/>
      <c r="X75" s="44"/>
    </row>
    <row r="76" spans="1:24" ht="12" customHeight="1" x14ac:dyDescent="0.2">
      <c r="D76" s="340" t="s">
        <v>289</v>
      </c>
      <c r="E76" s="340"/>
      <c r="F76" s="340"/>
      <c r="G76" s="46"/>
      <c r="H76" s="327"/>
      <c r="I76" s="327"/>
      <c r="J76" s="327"/>
      <c r="K76" s="50"/>
      <c r="L76" s="68"/>
      <c r="M76" s="68"/>
      <c r="N76" s="328"/>
      <c r="O76" s="329"/>
      <c r="P76" s="332"/>
      <c r="Q76" s="332"/>
      <c r="R76" s="332"/>
      <c r="S76" s="332"/>
      <c r="T76" s="333"/>
      <c r="U76" s="337"/>
      <c r="V76" s="338"/>
      <c r="W76" s="339"/>
    </row>
    <row r="77" spans="1:24" ht="12" customHeight="1" x14ac:dyDescent="0.2">
      <c r="B77" s="69"/>
      <c r="C77" s="70"/>
      <c r="D77" s="341"/>
      <c r="E77" s="341"/>
      <c r="F77" s="341"/>
      <c r="G77" s="342" t="s">
        <v>170</v>
      </c>
      <c r="H77" s="342"/>
      <c r="I77" s="342"/>
      <c r="J77" s="342"/>
      <c r="K77" s="71"/>
      <c r="L77" s="72"/>
      <c r="M77" s="72"/>
      <c r="N77" s="73">
        <v>1</v>
      </c>
      <c r="O77" s="74">
        <v>1</v>
      </c>
      <c r="P77" s="312" t="s">
        <v>47</v>
      </c>
      <c r="Q77" s="312"/>
      <c r="R77" s="312"/>
      <c r="S77" s="312"/>
      <c r="T77" s="313"/>
      <c r="U77" s="314">
        <v>816</v>
      </c>
      <c r="V77" s="315"/>
      <c r="W77" s="316"/>
    </row>
    <row r="78" spans="1:24" ht="12" customHeight="1" x14ac:dyDescent="0.2">
      <c r="B78" s="75"/>
      <c r="C78" s="76"/>
      <c r="D78" s="321" t="s">
        <v>173</v>
      </c>
      <c r="E78" s="321"/>
      <c r="F78" s="323"/>
      <c r="G78" s="343"/>
      <c r="H78" s="343"/>
      <c r="I78" s="343"/>
      <c r="J78" s="343"/>
      <c r="K78" s="77"/>
      <c r="L78" s="325" t="s">
        <v>22</v>
      </c>
      <c r="M78" s="78"/>
      <c r="N78" s="73">
        <v>2</v>
      </c>
      <c r="O78" s="74">
        <v>2</v>
      </c>
      <c r="P78" s="312" t="s">
        <v>167</v>
      </c>
      <c r="Q78" s="312"/>
      <c r="R78" s="312"/>
      <c r="S78" s="312"/>
      <c r="T78" s="313"/>
      <c r="U78" s="314">
        <v>768</v>
      </c>
      <c r="V78" s="315"/>
      <c r="W78" s="316"/>
    </row>
    <row r="79" spans="1:24" ht="12" customHeight="1" x14ac:dyDescent="0.2">
      <c r="B79" s="69"/>
      <c r="C79" s="70"/>
      <c r="D79" s="322"/>
      <c r="E79" s="322"/>
      <c r="F79" s="324"/>
      <c r="G79" s="45"/>
      <c r="H79" s="326" t="s">
        <v>291</v>
      </c>
      <c r="I79" s="326"/>
      <c r="J79" s="326"/>
      <c r="K79" s="79"/>
      <c r="L79" s="325"/>
      <c r="M79" s="78"/>
      <c r="N79" s="73">
        <v>3</v>
      </c>
      <c r="O79" s="74">
        <v>3</v>
      </c>
      <c r="P79" s="312" t="s">
        <v>168</v>
      </c>
      <c r="Q79" s="312"/>
      <c r="R79" s="312"/>
      <c r="S79" s="312"/>
      <c r="T79" s="313"/>
      <c r="U79" s="314">
        <v>634</v>
      </c>
      <c r="V79" s="315"/>
      <c r="W79" s="316"/>
    </row>
    <row r="80" spans="1:24" ht="12" customHeight="1" x14ac:dyDescent="0.25">
      <c r="D80" s="80"/>
      <c r="E80" s="80"/>
      <c r="F80" s="80"/>
      <c r="G80" s="81"/>
      <c r="H80" s="318"/>
      <c r="I80" s="318"/>
      <c r="J80" s="318"/>
      <c r="K80" s="79"/>
      <c r="L80" s="68"/>
      <c r="M80" s="68"/>
      <c r="N80" s="73">
        <v>4</v>
      </c>
      <c r="O80" s="74">
        <v>4</v>
      </c>
      <c r="P80" s="312" t="s">
        <v>169</v>
      </c>
      <c r="Q80" s="312"/>
      <c r="R80" s="312"/>
      <c r="S80" s="312"/>
      <c r="T80" s="313"/>
      <c r="U80" s="314">
        <v>425</v>
      </c>
      <c r="V80" s="315"/>
      <c r="W80" s="316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312" t="s">
        <v>170</v>
      </c>
      <c r="Q81" s="312"/>
      <c r="R81" s="312"/>
      <c r="S81" s="312"/>
      <c r="T81" s="313"/>
      <c r="U81" s="314">
        <v>420</v>
      </c>
      <c r="V81" s="315"/>
      <c r="W81" s="316"/>
    </row>
    <row r="82" spans="1:23" ht="12" customHeight="1" x14ac:dyDescent="0.25">
      <c r="A82" s="83" t="s">
        <v>23</v>
      </c>
      <c r="D82" s="84"/>
      <c r="E82" s="84"/>
      <c r="F82" s="317" t="s">
        <v>174</v>
      </c>
      <c r="G82" s="317"/>
      <c r="H82" s="317"/>
      <c r="I82" s="317"/>
      <c r="J82" s="317"/>
      <c r="K82" s="18"/>
      <c r="L82" s="68"/>
      <c r="M82" s="68"/>
      <c r="N82" s="73">
        <v>6</v>
      </c>
      <c r="O82" s="74">
        <v>6</v>
      </c>
      <c r="P82" s="312" t="s">
        <v>171</v>
      </c>
      <c r="Q82" s="312"/>
      <c r="R82" s="312"/>
      <c r="S82" s="312"/>
      <c r="T82" s="313"/>
      <c r="U82" s="314">
        <v>363</v>
      </c>
      <c r="V82" s="315"/>
      <c r="W82" s="316"/>
    </row>
    <row r="83" spans="1:23" ht="12" customHeight="1" x14ac:dyDescent="0.25">
      <c r="D83" s="85" t="s">
        <v>24</v>
      </c>
      <c r="E83" s="85"/>
      <c r="F83" s="311" t="s">
        <v>25</v>
      </c>
      <c r="G83" s="311"/>
      <c r="H83" s="311"/>
      <c r="I83" s="311"/>
      <c r="J83" s="311"/>
      <c r="K83" s="86"/>
      <c r="L83" s="87"/>
      <c r="M83" s="87"/>
      <c r="N83" s="73">
        <v>7</v>
      </c>
      <c r="O83" s="74">
        <v>7</v>
      </c>
      <c r="P83" s="312" t="s">
        <v>172</v>
      </c>
      <c r="Q83" s="312"/>
      <c r="R83" s="312"/>
      <c r="S83" s="312"/>
      <c r="T83" s="313"/>
      <c r="U83" s="314">
        <v>354</v>
      </c>
      <c r="V83" s="315"/>
      <c r="W83" s="316"/>
    </row>
    <row r="84" spans="1:23" ht="12" customHeight="1" x14ac:dyDescent="0.25">
      <c r="A84" s="83" t="s">
        <v>26</v>
      </c>
      <c r="D84" s="84"/>
      <c r="E84" s="84"/>
      <c r="F84" s="317" t="s">
        <v>175</v>
      </c>
      <c r="G84" s="317"/>
      <c r="H84" s="317"/>
      <c r="I84" s="317"/>
      <c r="J84" s="317"/>
      <c r="K84" s="18"/>
      <c r="L84" s="87"/>
      <c r="M84" s="87"/>
      <c r="N84" s="73">
        <v>8</v>
      </c>
      <c r="O84" s="74">
        <v>8</v>
      </c>
      <c r="P84" s="312" t="s">
        <v>173</v>
      </c>
      <c r="Q84" s="312"/>
      <c r="R84" s="312"/>
      <c r="S84" s="312"/>
      <c r="T84" s="313"/>
      <c r="U84" s="314">
        <v>348</v>
      </c>
      <c r="V84" s="315"/>
      <c r="W84" s="316"/>
    </row>
    <row r="85" spans="1:23" ht="12" customHeight="1" x14ac:dyDescent="0.25">
      <c r="D85" s="85" t="s">
        <v>24</v>
      </c>
      <c r="E85" s="85"/>
      <c r="F85" s="311" t="s">
        <v>25</v>
      </c>
      <c r="G85" s="311"/>
      <c r="H85" s="311"/>
      <c r="I85" s="311"/>
      <c r="J85" s="31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2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opLeftCell="A34" zoomScaleNormal="50" workbookViewId="0">
      <selection activeCell="AC44" sqref="AC44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387" t="s">
        <v>27</v>
      </c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"/>
      <c r="V1" s="1"/>
    </row>
    <row r="2" spans="1:24" s="10" customFormat="1" ht="18.75" customHeight="1" x14ac:dyDescent="0.2">
      <c r="A2" s="6"/>
      <c r="B2" s="6"/>
      <c r="C2" s="7"/>
      <c r="D2" s="388" t="s">
        <v>42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8"/>
      <c r="V2" s="8"/>
      <c r="W2" s="9" t="s">
        <v>28</v>
      </c>
    </row>
    <row r="3" spans="1:24" s="10" customFormat="1" ht="8.4499999999999993" customHeight="1" x14ac:dyDescent="0.25">
      <c r="C3" s="11"/>
      <c r="D3" s="389" t="s">
        <v>2</v>
      </c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12"/>
      <c r="V3" s="12"/>
      <c r="W3" s="13"/>
    </row>
    <row r="4" spans="1:24" ht="11.25" customHeight="1" x14ac:dyDescent="0.25">
      <c r="D4" s="390" t="s">
        <v>3</v>
      </c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15"/>
      <c r="V4" s="15"/>
      <c r="W4" s="16"/>
    </row>
    <row r="5" spans="1:24" ht="12" customHeight="1" x14ac:dyDescent="0.25">
      <c r="H5" s="391" t="s">
        <v>4</v>
      </c>
      <c r="I5" s="391"/>
      <c r="J5" s="391"/>
      <c r="K5" s="391"/>
      <c r="L5" s="391"/>
      <c r="M5" s="17"/>
      <c r="N5" s="392" t="s">
        <v>43</v>
      </c>
      <c r="O5" s="392"/>
      <c r="P5" s="392"/>
      <c r="Q5" s="392"/>
      <c r="R5" s="392"/>
      <c r="S5" s="18"/>
      <c r="T5" s="393" t="s">
        <v>39</v>
      </c>
      <c r="U5" s="393"/>
      <c r="V5" s="393"/>
    </row>
    <row r="6" spans="1:24" s="25" customFormat="1" ht="21" customHeight="1" x14ac:dyDescent="0.2">
      <c r="A6" s="19"/>
      <c r="B6" s="19"/>
      <c r="C6" s="20"/>
      <c r="D6" s="19" t="s">
        <v>5</v>
      </c>
      <c r="E6" s="383" t="s">
        <v>34</v>
      </c>
      <c r="F6" s="383"/>
      <c r="G6" s="21"/>
      <c r="H6" s="384" t="s">
        <v>6</v>
      </c>
      <c r="I6" s="384"/>
      <c r="J6" s="384"/>
      <c r="K6" s="22"/>
      <c r="L6" s="385" t="s">
        <v>44</v>
      </c>
      <c r="M6" s="385"/>
      <c r="N6" s="385"/>
      <c r="O6" s="23"/>
      <c r="P6" s="386" t="s">
        <v>7</v>
      </c>
      <c r="Q6" s="386"/>
      <c r="R6" s="386"/>
      <c r="S6" s="24"/>
      <c r="T6" s="383" t="s">
        <v>40</v>
      </c>
      <c r="U6" s="383"/>
      <c r="V6" s="383"/>
      <c r="W6" s="383"/>
    </row>
    <row r="7" spans="1:24" ht="18" customHeight="1" x14ac:dyDescent="0.25">
      <c r="A7" s="1"/>
      <c r="B7" s="1"/>
      <c r="C7" s="26"/>
      <c r="D7" s="387" t="s">
        <v>8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"/>
      <c r="V7" s="1"/>
      <c r="W7" s="1"/>
    </row>
    <row r="8" spans="1:24" ht="6" customHeight="1" x14ac:dyDescent="0.25">
      <c r="A8" s="372" t="s">
        <v>9</v>
      </c>
      <c r="B8" s="375" t="s">
        <v>10</v>
      </c>
      <c r="C8" s="378"/>
      <c r="D8" s="381" t="s">
        <v>11</v>
      </c>
      <c r="E8" s="369" t="s">
        <v>12</v>
      </c>
      <c r="F8" s="369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373"/>
      <c r="B9" s="376"/>
      <c r="C9" s="379"/>
      <c r="D9" s="381"/>
      <c r="E9" s="369"/>
      <c r="F9" s="369"/>
      <c r="G9" s="27"/>
      <c r="H9" s="32"/>
      <c r="I9" s="368" t="s">
        <v>14</v>
      </c>
      <c r="J9" s="368"/>
      <c r="K9" s="368"/>
      <c r="L9" s="368"/>
      <c r="M9" s="368" t="s">
        <v>15</v>
      </c>
      <c r="N9" s="368"/>
      <c r="O9" s="368"/>
      <c r="P9" s="368"/>
      <c r="Q9" s="368" t="s">
        <v>16</v>
      </c>
      <c r="R9" s="368"/>
      <c r="S9" s="368"/>
      <c r="T9" s="368"/>
      <c r="U9" s="369" t="s">
        <v>17</v>
      </c>
      <c r="V9" s="369"/>
      <c r="W9" s="369"/>
      <c r="X9" s="369"/>
    </row>
    <row r="10" spans="1:24" s="35" customFormat="1" ht="10.5" customHeight="1" x14ac:dyDescent="0.25">
      <c r="A10" s="374"/>
      <c r="B10" s="377"/>
      <c r="C10" s="380"/>
      <c r="D10" s="382"/>
      <c r="E10" s="370"/>
      <c r="F10" s="370"/>
      <c r="G10" s="33"/>
      <c r="H10" s="34"/>
      <c r="I10" s="371" t="s">
        <v>18</v>
      </c>
      <c r="J10" s="371"/>
      <c r="K10" s="371"/>
      <c r="L10" s="371"/>
      <c r="M10" s="371" t="s">
        <v>18</v>
      </c>
      <c r="N10" s="371"/>
      <c r="O10" s="371"/>
      <c r="P10" s="371"/>
      <c r="Q10" s="371" t="s">
        <v>18</v>
      </c>
      <c r="R10" s="371"/>
      <c r="S10" s="371"/>
      <c r="T10" s="371"/>
      <c r="U10" s="370"/>
      <c r="V10" s="370"/>
      <c r="W10" s="370"/>
      <c r="X10" s="370"/>
    </row>
    <row r="11" spans="1:24" s="35" customFormat="1" ht="12" customHeight="1" x14ac:dyDescent="0.2">
      <c r="A11" s="346">
        <v>1</v>
      </c>
      <c r="B11" s="348">
        <v>1</v>
      </c>
      <c r="C11" s="350"/>
      <c r="D11" s="352" t="s">
        <v>50</v>
      </c>
      <c r="E11" s="354"/>
      <c r="F11" s="354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347"/>
      <c r="B12" s="349"/>
      <c r="C12" s="351"/>
      <c r="D12" s="353"/>
      <c r="E12" s="355"/>
      <c r="F12" s="355"/>
      <c r="G12" s="359" t="s">
        <v>50</v>
      </c>
      <c r="H12" s="359"/>
      <c r="I12" s="359"/>
      <c r="J12" s="359"/>
      <c r="K12" s="41"/>
      <c r="L12" s="344"/>
      <c r="M12" s="344"/>
      <c r="N12" s="344"/>
      <c r="O12" s="42"/>
      <c r="P12" s="319"/>
      <c r="Q12" s="319"/>
      <c r="R12" s="319"/>
      <c r="S12" s="43"/>
      <c r="T12" s="319"/>
      <c r="U12" s="319"/>
      <c r="V12" s="319"/>
      <c r="W12" s="320"/>
      <c r="X12" s="44"/>
    </row>
    <row r="13" spans="1:24" s="15" customFormat="1" ht="12" customHeight="1" x14ac:dyDescent="0.2">
      <c r="A13" s="346"/>
      <c r="B13" s="348">
        <v>2</v>
      </c>
      <c r="C13" s="350"/>
      <c r="D13" s="396"/>
      <c r="E13" s="398" t="s">
        <v>48</v>
      </c>
      <c r="F13" s="400"/>
      <c r="G13" s="360"/>
      <c r="H13" s="360"/>
      <c r="I13" s="360"/>
      <c r="J13" s="360"/>
      <c r="K13" s="41"/>
      <c r="L13" s="344"/>
      <c r="M13" s="344"/>
      <c r="N13" s="344"/>
      <c r="O13" s="42"/>
      <c r="P13" s="319"/>
      <c r="Q13" s="319"/>
      <c r="R13" s="319"/>
      <c r="S13" s="43"/>
      <c r="T13" s="319"/>
      <c r="U13" s="319"/>
      <c r="V13" s="319"/>
      <c r="W13" s="320"/>
      <c r="X13" s="44"/>
    </row>
    <row r="14" spans="1:24" s="15" customFormat="1" ht="12" customHeight="1" x14ac:dyDescent="0.2">
      <c r="A14" s="347"/>
      <c r="B14" s="349"/>
      <c r="C14" s="351"/>
      <c r="D14" s="397"/>
      <c r="E14" s="399"/>
      <c r="F14" s="401"/>
      <c r="G14" s="45"/>
      <c r="H14" s="358"/>
      <c r="I14" s="358"/>
      <c r="J14" s="364"/>
      <c r="K14" s="365" t="s">
        <v>50</v>
      </c>
      <c r="L14" s="359"/>
      <c r="M14" s="359"/>
      <c r="N14" s="359"/>
      <c r="O14" s="41"/>
      <c r="P14" s="319"/>
      <c r="Q14" s="319"/>
      <c r="R14" s="319"/>
      <c r="S14" s="43"/>
      <c r="T14" s="319"/>
      <c r="U14" s="319"/>
      <c r="V14" s="319"/>
      <c r="W14" s="320"/>
      <c r="X14" s="44"/>
    </row>
    <row r="15" spans="1:24" s="15" customFormat="1" ht="12" customHeight="1" x14ac:dyDescent="0.2">
      <c r="A15" s="346"/>
      <c r="B15" s="348">
        <v>3</v>
      </c>
      <c r="C15" s="350"/>
      <c r="D15" s="352" t="s">
        <v>74</v>
      </c>
      <c r="E15" s="354"/>
      <c r="F15" s="321"/>
      <c r="G15" s="46"/>
      <c r="H15" s="327"/>
      <c r="I15" s="327"/>
      <c r="J15" s="345"/>
      <c r="K15" s="366"/>
      <c r="L15" s="360"/>
      <c r="M15" s="360"/>
      <c r="N15" s="360"/>
      <c r="O15" s="41"/>
      <c r="P15" s="319"/>
      <c r="Q15" s="319"/>
      <c r="R15" s="319"/>
      <c r="S15" s="43"/>
      <c r="T15" s="319"/>
      <c r="U15" s="319"/>
      <c r="V15" s="319"/>
      <c r="W15" s="320"/>
      <c r="X15" s="44"/>
    </row>
    <row r="16" spans="1:24" s="15" customFormat="1" ht="12" customHeight="1" x14ac:dyDescent="0.2">
      <c r="A16" s="347"/>
      <c r="B16" s="349"/>
      <c r="C16" s="351"/>
      <c r="D16" s="353"/>
      <c r="E16" s="355"/>
      <c r="F16" s="322"/>
      <c r="G16" s="359" t="s">
        <v>166</v>
      </c>
      <c r="H16" s="359"/>
      <c r="I16" s="359"/>
      <c r="J16" s="361"/>
      <c r="K16" s="47"/>
      <c r="L16" s="358" t="s">
        <v>195</v>
      </c>
      <c r="M16" s="358"/>
      <c r="N16" s="364"/>
      <c r="O16" s="48"/>
      <c r="P16" s="319"/>
      <c r="Q16" s="319"/>
      <c r="R16" s="319"/>
      <c r="S16" s="43"/>
      <c r="T16" s="319"/>
      <c r="U16" s="319"/>
      <c r="V16" s="319"/>
      <c r="W16" s="320"/>
      <c r="X16" s="44"/>
    </row>
    <row r="17" spans="1:24" s="15" customFormat="1" ht="12" customHeight="1" x14ac:dyDescent="0.2">
      <c r="A17" s="346"/>
      <c r="B17" s="348">
        <v>4</v>
      </c>
      <c r="C17" s="350"/>
      <c r="D17" s="352"/>
      <c r="E17" s="354" t="s">
        <v>48</v>
      </c>
      <c r="F17" s="323"/>
      <c r="G17" s="360"/>
      <c r="H17" s="360"/>
      <c r="I17" s="360"/>
      <c r="J17" s="362"/>
      <c r="K17" s="49"/>
      <c r="L17" s="327"/>
      <c r="M17" s="327"/>
      <c r="N17" s="345"/>
      <c r="O17" s="48"/>
      <c r="P17" s="319"/>
      <c r="Q17" s="319"/>
      <c r="R17" s="319"/>
      <c r="S17" s="43"/>
      <c r="T17" s="319"/>
      <c r="U17" s="319"/>
      <c r="V17" s="319"/>
      <c r="W17" s="320"/>
      <c r="X17" s="44"/>
    </row>
    <row r="18" spans="1:24" s="15" customFormat="1" ht="12" customHeight="1" x14ac:dyDescent="0.2">
      <c r="A18" s="347"/>
      <c r="B18" s="349"/>
      <c r="C18" s="351"/>
      <c r="D18" s="353"/>
      <c r="E18" s="355"/>
      <c r="F18" s="324"/>
      <c r="G18" s="45"/>
      <c r="H18" s="358"/>
      <c r="I18" s="358"/>
      <c r="J18" s="358"/>
      <c r="K18" s="50"/>
      <c r="L18" s="344"/>
      <c r="M18" s="344"/>
      <c r="N18" s="363"/>
      <c r="O18" s="365" t="s">
        <v>50</v>
      </c>
      <c r="P18" s="359"/>
      <c r="Q18" s="359"/>
      <c r="R18" s="359"/>
      <c r="S18" s="41"/>
      <c r="T18" s="319"/>
      <c r="U18" s="319"/>
      <c r="V18" s="319"/>
      <c r="W18" s="320"/>
      <c r="X18" s="44"/>
    </row>
    <row r="19" spans="1:24" s="15" customFormat="1" ht="12" customHeight="1" x14ac:dyDescent="0.2">
      <c r="A19" s="346"/>
      <c r="B19" s="348">
        <v>5</v>
      </c>
      <c r="C19" s="350"/>
      <c r="D19" s="352" t="s">
        <v>75</v>
      </c>
      <c r="E19" s="354"/>
      <c r="F19" s="321"/>
      <c r="G19" s="46"/>
      <c r="H19" s="327"/>
      <c r="I19" s="327"/>
      <c r="J19" s="327"/>
      <c r="K19" s="50"/>
      <c r="L19" s="344"/>
      <c r="M19" s="344"/>
      <c r="N19" s="363"/>
      <c r="O19" s="366"/>
      <c r="P19" s="360"/>
      <c r="Q19" s="360"/>
      <c r="R19" s="360"/>
      <c r="S19" s="41"/>
      <c r="T19" s="319"/>
      <c r="U19" s="319"/>
      <c r="V19" s="319"/>
      <c r="W19" s="319"/>
      <c r="X19" s="44"/>
    </row>
    <row r="20" spans="1:24" s="15" customFormat="1" ht="12" customHeight="1" x14ac:dyDescent="0.2">
      <c r="A20" s="347"/>
      <c r="B20" s="349"/>
      <c r="C20" s="351"/>
      <c r="D20" s="353"/>
      <c r="E20" s="355"/>
      <c r="F20" s="322"/>
      <c r="G20" s="359" t="s">
        <v>215</v>
      </c>
      <c r="H20" s="359"/>
      <c r="I20" s="359"/>
      <c r="J20" s="359"/>
      <c r="K20" s="41"/>
      <c r="L20" s="344"/>
      <c r="M20" s="344"/>
      <c r="N20" s="363"/>
      <c r="O20" s="51"/>
      <c r="P20" s="358" t="s">
        <v>281</v>
      </c>
      <c r="Q20" s="358"/>
      <c r="R20" s="364"/>
      <c r="S20" s="52"/>
      <c r="T20" s="319"/>
      <c r="U20" s="319"/>
      <c r="V20" s="319"/>
      <c r="W20" s="319"/>
      <c r="X20" s="44"/>
    </row>
    <row r="21" spans="1:24" s="15" customFormat="1" ht="12" customHeight="1" x14ac:dyDescent="0.2">
      <c r="A21" s="346"/>
      <c r="B21" s="348">
        <v>6</v>
      </c>
      <c r="C21" s="350"/>
      <c r="D21" s="352" t="s">
        <v>76</v>
      </c>
      <c r="E21" s="354"/>
      <c r="F21" s="323"/>
      <c r="G21" s="360"/>
      <c r="H21" s="360"/>
      <c r="I21" s="360"/>
      <c r="J21" s="360"/>
      <c r="K21" s="41"/>
      <c r="L21" s="344"/>
      <c r="M21" s="344"/>
      <c r="N21" s="363"/>
      <c r="O21" s="53"/>
      <c r="P21" s="327"/>
      <c r="Q21" s="327"/>
      <c r="R21" s="345"/>
      <c r="S21" s="48"/>
      <c r="T21" s="319"/>
      <c r="U21" s="319"/>
      <c r="V21" s="319"/>
      <c r="W21" s="319"/>
      <c r="X21" s="44"/>
    </row>
    <row r="22" spans="1:24" s="15" customFormat="1" ht="12" customHeight="1" x14ac:dyDescent="0.2">
      <c r="A22" s="347"/>
      <c r="B22" s="349"/>
      <c r="C22" s="351"/>
      <c r="D22" s="353"/>
      <c r="E22" s="355"/>
      <c r="F22" s="324"/>
      <c r="G22" s="45"/>
      <c r="H22" s="358" t="s">
        <v>216</v>
      </c>
      <c r="I22" s="358"/>
      <c r="J22" s="364"/>
      <c r="K22" s="365" t="s">
        <v>160</v>
      </c>
      <c r="L22" s="359"/>
      <c r="M22" s="359"/>
      <c r="N22" s="361"/>
      <c r="O22" s="49"/>
      <c r="P22" s="344"/>
      <c r="Q22" s="344"/>
      <c r="R22" s="367"/>
      <c r="S22" s="54"/>
      <c r="T22" s="319"/>
      <c r="U22" s="319"/>
      <c r="V22" s="319"/>
      <c r="W22" s="319"/>
      <c r="X22" s="44"/>
    </row>
    <row r="23" spans="1:24" s="15" customFormat="1" ht="12" customHeight="1" x14ac:dyDescent="0.2">
      <c r="A23" s="346"/>
      <c r="B23" s="348">
        <v>7</v>
      </c>
      <c r="C23" s="350"/>
      <c r="D23" s="396"/>
      <c r="E23" s="398" t="s">
        <v>48</v>
      </c>
      <c r="F23" s="394"/>
      <c r="G23" s="46"/>
      <c r="H23" s="327"/>
      <c r="I23" s="327"/>
      <c r="J23" s="345"/>
      <c r="K23" s="366"/>
      <c r="L23" s="360"/>
      <c r="M23" s="360"/>
      <c r="N23" s="362"/>
      <c r="O23" s="49"/>
      <c r="P23" s="319"/>
      <c r="Q23" s="319"/>
      <c r="R23" s="367"/>
      <c r="S23" s="54"/>
      <c r="T23" s="319"/>
      <c r="U23" s="319"/>
      <c r="V23" s="319"/>
      <c r="W23" s="319"/>
      <c r="X23" s="44"/>
    </row>
    <row r="24" spans="1:24" s="15" customFormat="1" ht="12" customHeight="1" x14ac:dyDescent="0.2">
      <c r="A24" s="347"/>
      <c r="B24" s="349"/>
      <c r="C24" s="351"/>
      <c r="D24" s="397"/>
      <c r="E24" s="399"/>
      <c r="F24" s="395"/>
      <c r="G24" s="359" t="s">
        <v>160</v>
      </c>
      <c r="H24" s="359"/>
      <c r="I24" s="359"/>
      <c r="J24" s="361"/>
      <c r="K24" s="47"/>
      <c r="L24" s="358" t="s">
        <v>244</v>
      </c>
      <c r="M24" s="358"/>
      <c r="N24" s="358"/>
      <c r="O24" s="50"/>
      <c r="P24" s="319"/>
      <c r="Q24" s="319"/>
      <c r="R24" s="367"/>
      <c r="S24" s="54"/>
      <c r="T24" s="319"/>
      <c r="U24" s="319"/>
      <c r="V24" s="319"/>
      <c r="W24" s="319"/>
      <c r="X24" s="44"/>
    </row>
    <row r="25" spans="1:24" s="15" customFormat="1" ht="12" customHeight="1" x14ac:dyDescent="0.2">
      <c r="A25" s="346">
        <v>8</v>
      </c>
      <c r="B25" s="348">
        <v>8</v>
      </c>
      <c r="C25" s="350"/>
      <c r="D25" s="352" t="s">
        <v>77</v>
      </c>
      <c r="E25" s="354"/>
      <c r="F25" s="323"/>
      <c r="G25" s="360"/>
      <c r="H25" s="360"/>
      <c r="I25" s="360"/>
      <c r="J25" s="362"/>
      <c r="K25" s="49"/>
      <c r="L25" s="327"/>
      <c r="M25" s="327"/>
      <c r="N25" s="327"/>
      <c r="O25" s="50"/>
      <c r="P25" s="319"/>
      <c r="Q25" s="319"/>
      <c r="R25" s="367"/>
      <c r="S25" s="54"/>
      <c r="T25" s="319"/>
      <c r="U25" s="319"/>
      <c r="V25" s="319"/>
      <c r="W25" s="319"/>
      <c r="X25" s="44"/>
    </row>
    <row r="26" spans="1:24" s="15" customFormat="1" ht="12" customHeight="1" x14ac:dyDescent="0.2">
      <c r="A26" s="347"/>
      <c r="B26" s="349"/>
      <c r="C26" s="351"/>
      <c r="D26" s="353"/>
      <c r="E26" s="355"/>
      <c r="F26" s="324"/>
      <c r="G26" s="45"/>
      <c r="H26" s="358"/>
      <c r="I26" s="358"/>
      <c r="J26" s="358"/>
      <c r="K26" s="50"/>
      <c r="L26" s="344"/>
      <c r="M26" s="344"/>
      <c r="N26" s="344"/>
      <c r="O26" s="42"/>
      <c r="P26" s="319"/>
      <c r="Q26" s="319"/>
      <c r="R26" s="367"/>
      <c r="S26" s="365" t="s">
        <v>158</v>
      </c>
      <c r="T26" s="359"/>
      <c r="U26" s="359"/>
      <c r="V26" s="359"/>
      <c r="W26" s="359"/>
      <c r="X26" s="44"/>
    </row>
    <row r="27" spans="1:24" s="15" customFormat="1" ht="12" customHeight="1" x14ac:dyDescent="0.2">
      <c r="A27" s="346">
        <v>4</v>
      </c>
      <c r="B27" s="348">
        <v>9</v>
      </c>
      <c r="C27" s="350"/>
      <c r="D27" s="352" t="s">
        <v>78</v>
      </c>
      <c r="E27" s="354"/>
      <c r="F27" s="321"/>
      <c r="G27" s="46"/>
      <c r="H27" s="327"/>
      <c r="I27" s="327"/>
      <c r="J27" s="327"/>
      <c r="K27" s="50"/>
      <c r="L27" s="344"/>
      <c r="M27" s="344"/>
      <c r="N27" s="344"/>
      <c r="O27" s="42"/>
      <c r="P27" s="319"/>
      <c r="Q27" s="319"/>
      <c r="R27" s="367"/>
      <c r="S27" s="366"/>
      <c r="T27" s="360"/>
      <c r="U27" s="360"/>
      <c r="V27" s="360"/>
      <c r="W27" s="360"/>
      <c r="X27" s="44"/>
    </row>
    <row r="28" spans="1:24" s="15" customFormat="1" ht="12" customHeight="1" x14ac:dyDescent="0.2">
      <c r="A28" s="347"/>
      <c r="B28" s="349"/>
      <c r="C28" s="351"/>
      <c r="D28" s="353"/>
      <c r="E28" s="355"/>
      <c r="F28" s="322"/>
      <c r="G28" s="359" t="s">
        <v>156</v>
      </c>
      <c r="H28" s="359"/>
      <c r="I28" s="359"/>
      <c r="J28" s="359"/>
      <c r="K28" s="41"/>
      <c r="L28" s="344"/>
      <c r="M28" s="344"/>
      <c r="N28" s="344"/>
      <c r="O28" s="42"/>
      <c r="P28" s="319"/>
      <c r="Q28" s="319"/>
      <c r="R28" s="367"/>
      <c r="S28" s="47"/>
      <c r="T28" s="358" t="s">
        <v>237</v>
      </c>
      <c r="U28" s="358"/>
      <c r="V28" s="358"/>
      <c r="W28" s="364"/>
      <c r="X28" s="44"/>
    </row>
    <row r="29" spans="1:24" s="15" customFormat="1" ht="12" customHeight="1" x14ac:dyDescent="0.2">
      <c r="A29" s="356"/>
      <c r="B29" s="348">
        <v>10</v>
      </c>
      <c r="C29" s="350"/>
      <c r="D29" s="396"/>
      <c r="E29" s="398" t="s">
        <v>48</v>
      </c>
      <c r="F29" s="400"/>
      <c r="G29" s="360"/>
      <c r="H29" s="360"/>
      <c r="I29" s="360"/>
      <c r="J29" s="360"/>
      <c r="K29" s="41"/>
      <c r="L29" s="344"/>
      <c r="M29" s="344"/>
      <c r="N29" s="344"/>
      <c r="O29" s="42"/>
      <c r="P29" s="319"/>
      <c r="Q29" s="319"/>
      <c r="R29" s="367"/>
      <c r="S29" s="49"/>
      <c r="T29" s="327"/>
      <c r="U29" s="327"/>
      <c r="V29" s="327"/>
      <c r="W29" s="345"/>
      <c r="X29" s="44"/>
    </row>
    <row r="30" spans="1:24" s="15" customFormat="1" ht="12" customHeight="1" x14ac:dyDescent="0.2">
      <c r="A30" s="357"/>
      <c r="B30" s="349"/>
      <c r="C30" s="351"/>
      <c r="D30" s="397"/>
      <c r="E30" s="399"/>
      <c r="F30" s="401"/>
      <c r="G30" s="45"/>
      <c r="H30" s="358"/>
      <c r="I30" s="358"/>
      <c r="J30" s="364"/>
      <c r="K30" s="365" t="s">
        <v>156</v>
      </c>
      <c r="L30" s="359"/>
      <c r="M30" s="359"/>
      <c r="N30" s="359"/>
      <c r="O30" s="41"/>
      <c r="P30" s="319"/>
      <c r="Q30" s="319"/>
      <c r="R30" s="367"/>
      <c r="S30" s="49"/>
      <c r="T30" s="319"/>
      <c r="U30" s="319"/>
      <c r="V30" s="319"/>
      <c r="W30" s="367"/>
      <c r="X30" s="44"/>
    </row>
    <row r="31" spans="1:24" s="15" customFormat="1" ht="12" customHeight="1" x14ac:dyDescent="0.2">
      <c r="A31" s="356"/>
      <c r="B31" s="348">
        <v>11</v>
      </c>
      <c r="C31" s="350"/>
      <c r="D31" s="352" t="s">
        <v>79</v>
      </c>
      <c r="E31" s="354"/>
      <c r="F31" s="321"/>
      <c r="G31" s="46"/>
      <c r="H31" s="327"/>
      <c r="I31" s="327"/>
      <c r="J31" s="345"/>
      <c r="K31" s="366"/>
      <c r="L31" s="360"/>
      <c r="M31" s="360"/>
      <c r="N31" s="360"/>
      <c r="O31" s="41"/>
      <c r="P31" s="319"/>
      <c r="Q31" s="319"/>
      <c r="R31" s="367"/>
      <c r="S31" s="49"/>
      <c r="T31" s="319"/>
      <c r="U31" s="319"/>
      <c r="V31" s="319"/>
      <c r="W31" s="367"/>
      <c r="X31" s="44"/>
    </row>
    <row r="32" spans="1:24" s="15" customFormat="1" ht="12" customHeight="1" x14ac:dyDescent="0.2">
      <c r="A32" s="357"/>
      <c r="B32" s="349"/>
      <c r="C32" s="351"/>
      <c r="D32" s="353"/>
      <c r="E32" s="355"/>
      <c r="F32" s="322"/>
      <c r="G32" s="359" t="s">
        <v>217</v>
      </c>
      <c r="H32" s="359"/>
      <c r="I32" s="359"/>
      <c r="J32" s="361"/>
      <c r="K32" s="47"/>
      <c r="L32" s="358" t="s">
        <v>204</v>
      </c>
      <c r="M32" s="358"/>
      <c r="N32" s="364"/>
      <c r="O32" s="48"/>
      <c r="P32" s="319"/>
      <c r="Q32" s="319"/>
      <c r="R32" s="367"/>
      <c r="S32" s="49"/>
      <c r="T32" s="319"/>
      <c r="U32" s="319"/>
      <c r="V32" s="319"/>
      <c r="W32" s="367"/>
      <c r="X32" s="44"/>
    </row>
    <row r="33" spans="1:24" s="15" customFormat="1" ht="12" customHeight="1" x14ac:dyDescent="0.2">
      <c r="A33" s="356"/>
      <c r="B33" s="348">
        <v>12</v>
      </c>
      <c r="C33" s="350"/>
      <c r="D33" s="352" t="s">
        <v>80</v>
      </c>
      <c r="E33" s="354"/>
      <c r="F33" s="323"/>
      <c r="G33" s="360"/>
      <c r="H33" s="360"/>
      <c r="I33" s="360"/>
      <c r="J33" s="362"/>
      <c r="K33" s="49"/>
      <c r="L33" s="327"/>
      <c r="M33" s="327"/>
      <c r="N33" s="345"/>
      <c r="O33" s="48"/>
      <c r="P33" s="319"/>
      <c r="Q33" s="319"/>
      <c r="R33" s="367"/>
      <c r="S33" s="49"/>
      <c r="T33" s="319"/>
      <c r="U33" s="319"/>
      <c r="V33" s="319"/>
      <c r="W33" s="367"/>
      <c r="X33" s="44"/>
    </row>
    <row r="34" spans="1:24" s="15" customFormat="1" ht="12" customHeight="1" x14ac:dyDescent="0.2">
      <c r="A34" s="357"/>
      <c r="B34" s="349"/>
      <c r="C34" s="351"/>
      <c r="D34" s="353"/>
      <c r="E34" s="355"/>
      <c r="F34" s="324"/>
      <c r="G34" s="45"/>
      <c r="H34" s="358" t="s">
        <v>194</v>
      </c>
      <c r="I34" s="358"/>
      <c r="J34" s="358"/>
      <c r="K34" s="50"/>
      <c r="L34" s="344"/>
      <c r="M34" s="344"/>
      <c r="N34" s="363"/>
      <c r="O34" s="365" t="s">
        <v>158</v>
      </c>
      <c r="P34" s="359"/>
      <c r="Q34" s="359"/>
      <c r="R34" s="361"/>
      <c r="S34" s="49"/>
      <c r="T34" s="319"/>
      <c r="U34" s="319"/>
      <c r="V34" s="319"/>
      <c r="W34" s="367"/>
      <c r="X34" s="44"/>
    </row>
    <row r="35" spans="1:24" s="15" customFormat="1" ht="12" customHeight="1" x14ac:dyDescent="0.2">
      <c r="A35" s="356"/>
      <c r="B35" s="348">
        <v>13</v>
      </c>
      <c r="C35" s="350"/>
      <c r="D35" s="352"/>
      <c r="E35" s="354" t="s">
        <v>48</v>
      </c>
      <c r="F35" s="321"/>
      <c r="G35" s="46"/>
      <c r="H35" s="327"/>
      <c r="I35" s="327"/>
      <c r="J35" s="327"/>
      <c r="K35" s="50"/>
      <c r="L35" s="344"/>
      <c r="M35" s="344"/>
      <c r="N35" s="363"/>
      <c r="O35" s="366"/>
      <c r="P35" s="360"/>
      <c r="Q35" s="360"/>
      <c r="R35" s="362"/>
      <c r="S35" s="49"/>
      <c r="T35" s="319"/>
      <c r="U35" s="319"/>
      <c r="V35" s="319"/>
      <c r="W35" s="367"/>
      <c r="X35" s="44"/>
    </row>
    <row r="36" spans="1:24" s="15" customFormat="1" ht="12" customHeight="1" x14ac:dyDescent="0.2">
      <c r="A36" s="357"/>
      <c r="B36" s="349"/>
      <c r="C36" s="351"/>
      <c r="D36" s="353"/>
      <c r="E36" s="355"/>
      <c r="F36" s="322"/>
      <c r="G36" s="359" t="s">
        <v>165</v>
      </c>
      <c r="H36" s="359"/>
      <c r="I36" s="359"/>
      <c r="J36" s="359"/>
      <c r="K36" s="41"/>
      <c r="L36" s="344"/>
      <c r="M36" s="344"/>
      <c r="N36" s="363"/>
      <c r="O36" s="51"/>
      <c r="P36" s="358" t="s">
        <v>282</v>
      </c>
      <c r="Q36" s="358"/>
      <c r="R36" s="358"/>
      <c r="S36" s="50"/>
      <c r="T36" s="319"/>
      <c r="U36" s="319"/>
      <c r="V36" s="319"/>
      <c r="W36" s="367"/>
      <c r="X36" s="44"/>
    </row>
    <row r="37" spans="1:24" s="15" customFormat="1" ht="12" customHeight="1" x14ac:dyDescent="0.2">
      <c r="A37" s="356"/>
      <c r="B37" s="348">
        <v>14</v>
      </c>
      <c r="C37" s="350"/>
      <c r="D37" s="352" t="s">
        <v>81</v>
      </c>
      <c r="E37" s="354"/>
      <c r="F37" s="323"/>
      <c r="G37" s="360"/>
      <c r="H37" s="360"/>
      <c r="I37" s="360"/>
      <c r="J37" s="360"/>
      <c r="K37" s="41"/>
      <c r="L37" s="344"/>
      <c r="M37" s="344"/>
      <c r="N37" s="363"/>
      <c r="O37" s="53"/>
      <c r="P37" s="327"/>
      <c r="Q37" s="327"/>
      <c r="R37" s="327"/>
      <c r="S37" s="50"/>
      <c r="T37" s="319"/>
      <c r="U37" s="319"/>
      <c r="V37" s="319"/>
      <c r="W37" s="367"/>
      <c r="X37" s="44"/>
    </row>
    <row r="38" spans="1:24" s="15" customFormat="1" ht="12" customHeight="1" x14ac:dyDescent="0.2">
      <c r="A38" s="357"/>
      <c r="B38" s="349"/>
      <c r="C38" s="351"/>
      <c r="D38" s="353"/>
      <c r="E38" s="355"/>
      <c r="F38" s="324"/>
      <c r="G38" s="45"/>
      <c r="H38" s="358"/>
      <c r="I38" s="358"/>
      <c r="J38" s="364"/>
      <c r="K38" s="365" t="s">
        <v>158</v>
      </c>
      <c r="L38" s="359"/>
      <c r="M38" s="359"/>
      <c r="N38" s="361"/>
      <c r="O38" s="49"/>
      <c r="P38" s="344"/>
      <c r="Q38" s="344"/>
      <c r="R38" s="319"/>
      <c r="S38" s="41"/>
      <c r="T38" s="319"/>
      <c r="U38" s="319"/>
      <c r="V38" s="319"/>
      <c r="W38" s="367"/>
      <c r="X38" s="44"/>
    </row>
    <row r="39" spans="1:24" s="15" customFormat="1" ht="12" customHeight="1" x14ac:dyDescent="0.2">
      <c r="A39" s="356"/>
      <c r="B39" s="348">
        <v>15</v>
      </c>
      <c r="C39" s="350"/>
      <c r="D39" s="396"/>
      <c r="E39" s="398" t="s">
        <v>48</v>
      </c>
      <c r="F39" s="394"/>
      <c r="G39" s="46"/>
      <c r="H39" s="327"/>
      <c r="I39" s="327"/>
      <c r="J39" s="345"/>
      <c r="K39" s="366"/>
      <c r="L39" s="360"/>
      <c r="M39" s="360"/>
      <c r="N39" s="362"/>
      <c r="O39" s="49"/>
      <c r="P39" s="319"/>
      <c r="Q39" s="319"/>
      <c r="R39" s="319"/>
      <c r="S39" s="41"/>
      <c r="T39" s="319"/>
      <c r="U39" s="319"/>
      <c r="V39" s="319"/>
      <c r="W39" s="367"/>
      <c r="X39" s="44"/>
    </row>
    <row r="40" spans="1:24" s="15" customFormat="1" ht="12" customHeight="1" x14ac:dyDescent="0.2">
      <c r="A40" s="357"/>
      <c r="B40" s="349"/>
      <c r="C40" s="351"/>
      <c r="D40" s="397"/>
      <c r="E40" s="399"/>
      <c r="F40" s="395"/>
      <c r="G40" s="359" t="s">
        <v>158</v>
      </c>
      <c r="H40" s="359"/>
      <c r="I40" s="359"/>
      <c r="J40" s="361"/>
      <c r="K40" s="47"/>
      <c r="L40" s="358" t="s">
        <v>186</v>
      </c>
      <c r="M40" s="358"/>
      <c r="N40" s="358"/>
      <c r="O40" s="50"/>
      <c r="P40" s="319"/>
      <c r="Q40" s="319"/>
      <c r="R40" s="319"/>
      <c r="S40" s="41"/>
      <c r="T40" s="319"/>
      <c r="U40" s="319"/>
      <c r="V40" s="319"/>
      <c r="W40" s="367"/>
      <c r="X40" s="44"/>
    </row>
    <row r="41" spans="1:24" s="15" customFormat="1" ht="12" customHeight="1" x14ac:dyDescent="0.2">
      <c r="A41" s="346">
        <v>6</v>
      </c>
      <c r="B41" s="348">
        <v>16</v>
      </c>
      <c r="C41" s="350"/>
      <c r="D41" s="352" t="s">
        <v>82</v>
      </c>
      <c r="E41" s="354"/>
      <c r="F41" s="323"/>
      <c r="G41" s="360"/>
      <c r="H41" s="360"/>
      <c r="I41" s="360"/>
      <c r="J41" s="362"/>
      <c r="K41" s="49"/>
      <c r="L41" s="327"/>
      <c r="M41" s="327"/>
      <c r="N41" s="327"/>
      <c r="O41" s="50"/>
      <c r="P41" s="319"/>
      <c r="Q41" s="319"/>
      <c r="R41" s="319"/>
      <c r="S41" s="41"/>
      <c r="T41" s="319"/>
      <c r="U41" s="319"/>
      <c r="V41" s="319"/>
      <c r="W41" s="367"/>
      <c r="X41" s="44"/>
    </row>
    <row r="42" spans="1:24" s="15" customFormat="1" ht="12" customHeight="1" x14ac:dyDescent="0.2">
      <c r="A42" s="347"/>
      <c r="B42" s="349"/>
      <c r="C42" s="351"/>
      <c r="D42" s="353"/>
      <c r="E42" s="355"/>
      <c r="F42" s="324"/>
      <c r="G42" s="45"/>
      <c r="H42" s="358"/>
      <c r="I42" s="358"/>
      <c r="J42" s="358"/>
      <c r="K42" s="50"/>
      <c r="L42" s="344"/>
      <c r="M42" s="344"/>
      <c r="N42" s="344"/>
      <c r="O42" s="42"/>
      <c r="P42" s="319"/>
      <c r="Q42" s="319"/>
      <c r="R42" s="319"/>
      <c r="S42" s="41"/>
      <c r="T42" s="319"/>
      <c r="U42" s="319"/>
      <c r="V42" s="319"/>
      <c r="W42" s="367"/>
      <c r="X42" s="55"/>
    </row>
    <row r="43" spans="1:24" s="15" customFormat="1" ht="12" customHeight="1" x14ac:dyDescent="0.2">
      <c r="A43" s="346">
        <v>5</v>
      </c>
      <c r="B43" s="348">
        <v>17</v>
      </c>
      <c r="C43" s="350"/>
      <c r="D43" s="352" t="s">
        <v>83</v>
      </c>
      <c r="E43" s="354"/>
      <c r="F43" s="321"/>
      <c r="G43" s="46"/>
      <c r="H43" s="327"/>
      <c r="I43" s="327"/>
      <c r="J43" s="327"/>
      <c r="K43" s="50"/>
      <c r="L43" s="344"/>
      <c r="M43" s="344"/>
      <c r="N43" s="344"/>
      <c r="O43" s="42"/>
      <c r="P43" s="319"/>
      <c r="Q43" s="319"/>
      <c r="R43" s="319"/>
      <c r="S43" s="41"/>
      <c r="T43" s="359" t="s">
        <v>158</v>
      </c>
      <c r="U43" s="359"/>
      <c r="V43" s="359"/>
      <c r="W43" s="361"/>
      <c r="X43" s="56"/>
    </row>
    <row r="44" spans="1:24" s="15" customFormat="1" ht="12" customHeight="1" x14ac:dyDescent="0.2">
      <c r="A44" s="347"/>
      <c r="B44" s="349"/>
      <c r="C44" s="351"/>
      <c r="D44" s="353"/>
      <c r="E44" s="355"/>
      <c r="F44" s="322"/>
      <c r="G44" s="359" t="s">
        <v>157</v>
      </c>
      <c r="H44" s="359"/>
      <c r="I44" s="359"/>
      <c r="J44" s="359"/>
      <c r="K44" s="41"/>
      <c r="L44" s="344"/>
      <c r="M44" s="344"/>
      <c r="N44" s="344"/>
      <c r="O44" s="42"/>
      <c r="P44" s="319"/>
      <c r="Q44" s="319"/>
      <c r="R44" s="319"/>
      <c r="S44" s="41"/>
      <c r="T44" s="360"/>
      <c r="U44" s="360"/>
      <c r="V44" s="360"/>
      <c r="W44" s="362"/>
      <c r="X44" s="56"/>
    </row>
    <row r="45" spans="1:24" s="15" customFormat="1" ht="12" customHeight="1" x14ac:dyDescent="0.2">
      <c r="A45" s="356"/>
      <c r="B45" s="348">
        <v>18</v>
      </c>
      <c r="C45" s="350"/>
      <c r="D45" s="396"/>
      <c r="E45" s="398" t="s">
        <v>48</v>
      </c>
      <c r="F45" s="400"/>
      <c r="G45" s="360"/>
      <c r="H45" s="360"/>
      <c r="I45" s="360"/>
      <c r="J45" s="360"/>
      <c r="K45" s="41"/>
      <c r="L45" s="344"/>
      <c r="M45" s="344"/>
      <c r="N45" s="344"/>
      <c r="O45" s="42"/>
      <c r="P45" s="319"/>
      <c r="Q45" s="319"/>
      <c r="R45" s="319"/>
      <c r="S45" s="41"/>
      <c r="T45" s="358" t="s">
        <v>270</v>
      </c>
      <c r="U45" s="358"/>
      <c r="V45" s="358"/>
      <c r="W45" s="57"/>
      <c r="X45" s="56"/>
    </row>
    <row r="46" spans="1:24" s="15" customFormat="1" ht="12" customHeight="1" x14ac:dyDescent="0.2">
      <c r="A46" s="357"/>
      <c r="B46" s="349"/>
      <c r="C46" s="351"/>
      <c r="D46" s="397"/>
      <c r="E46" s="399"/>
      <c r="F46" s="401"/>
      <c r="G46" s="45"/>
      <c r="H46" s="358"/>
      <c r="I46" s="358"/>
      <c r="J46" s="364"/>
      <c r="K46" s="365" t="s">
        <v>157</v>
      </c>
      <c r="L46" s="359"/>
      <c r="M46" s="359"/>
      <c r="N46" s="359"/>
      <c r="O46" s="41"/>
      <c r="P46" s="319"/>
      <c r="Q46" s="319"/>
      <c r="R46" s="319"/>
      <c r="S46" s="41"/>
      <c r="T46" s="327"/>
      <c r="U46" s="327"/>
      <c r="V46" s="327"/>
      <c r="W46" s="345"/>
      <c r="X46" s="55"/>
    </row>
    <row r="47" spans="1:24" s="15" customFormat="1" ht="12" customHeight="1" x14ac:dyDescent="0.2">
      <c r="A47" s="356"/>
      <c r="B47" s="348">
        <v>19</v>
      </c>
      <c r="C47" s="350"/>
      <c r="D47" s="352" t="s">
        <v>84</v>
      </c>
      <c r="E47" s="354"/>
      <c r="F47" s="321"/>
      <c r="G47" s="46"/>
      <c r="H47" s="327"/>
      <c r="I47" s="327"/>
      <c r="J47" s="345"/>
      <c r="K47" s="366"/>
      <c r="L47" s="360"/>
      <c r="M47" s="360"/>
      <c r="N47" s="360"/>
      <c r="O47" s="41"/>
      <c r="P47" s="319"/>
      <c r="Q47" s="319"/>
      <c r="R47" s="319"/>
      <c r="S47" s="41"/>
      <c r="T47" s="319"/>
      <c r="U47" s="319"/>
      <c r="V47" s="319"/>
      <c r="W47" s="367"/>
      <c r="X47" s="44"/>
    </row>
    <row r="48" spans="1:24" s="15" customFormat="1" ht="12" customHeight="1" x14ac:dyDescent="0.2">
      <c r="A48" s="357"/>
      <c r="B48" s="349"/>
      <c r="C48" s="351"/>
      <c r="D48" s="353"/>
      <c r="E48" s="355"/>
      <c r="F48" s="322"/>
      <c r="G48" s="359" t="s">
        <v>164</v>
      </c>
      <c r="H48" s="359"/>
      <c r="I48" s="359"/>
      <c r="J48" s="361"/>
      <c r="K48" s="47"/>
      <c r="L48" s="358" t="s">
        <v>234</v>
      </c>
      <c r="M48" s="358"/>
      <c r="N48" s="364"/>
      <c r="O48" s="48"/>
      <c r="P48" s="319"/>
      <c r="Q48" s="319"/>
      <c r="R48" s="319"/>
      <c r="S48" s="41"/>
      <c r="T48" s="319"/>
      <c r="U48" s="319"/>
      <c r="V48" s="319"/>
      <c r="W48" s="367"/>
      <c r="X48" s="44"/>
    </row>
    <row r="49" spans="1:24" s="15" customFormat="1" ht="12" customHeight="1" x14ac:dyDescent="0.2">
      <c r="A49" s="356"/>
      <c r="B49" s="348">
        <v>20</v>
      </c>
      <c r="C49" s="350"/>
      <c r="D49" s="352"/>
      <c r="E49" s="354" t="s">
        <v>48</v>
      </c>
      <c r="F49" s="323"/>
      <c r="G49" s="360"/>
      <c r="H49" s="360"/>
      <c r="I49" s="360"/>
      <c r="J49" s="362"/>
      <c r="K49" s="49"/>
      <c r="L49" s="327"/>
      <c r="M49" s="327"/>
      <c r="N49" s="345"/>
      <c r="O49" s="48"/>
      <c r="P49" s="319"/>
      <c r="Q49" s="319"/>
      <c r="R49" s="319"/>
      <c r="S49" s="41"/>
      <c r="T49" s="319"/>
      <c r="U49" s="319"/>
      <c r="V49" s="319"/>
      <c r="W49" s="367"/>
      <c r="X49" s="44"/>
    </row>
    <row r="50" spans="1:24" s="15" customFormat="1" ht="12" customHeight="1" x14ac:dyDescent="0.2">
      <c r="A50" s="357"/>
      <c r="B50" s="349"/>
      <c r="C50" s="351"/>
      <c r="D50" s="353"/>
      <c r="E50" s="355"/>
      <c r="F50" s="324"/>
      <c r="G50" s="45"/>
      <c r="H50" s="358"/>
      <c r="I50" s="358"/>
      <c r="J50" s="358"/>
      <c r="K50" s="50"/>
      <c r="L50" s="344"/>
      <c r="M50" s="344"/>
      <c r="N50" s="363"/>
      <c r="O50" s="365" t="s">
        <v>155</v>
      </c>
      <c r="P50" s="359"/>
      <c r="Q50" s="359"/>
      <c r="R50" s="359"/>
      <c r="S50" s="41"/>
      <c r="T50" s="319"/>
      <c r="U50" s="319"/>
      <c r="V50" s="319"/>
      <c r="W50" s="367"/>
      <c r="X50" s="44"/>
    </row>
    <row r="51" spans="1:24" s="15" customFormat="1" ht="12" customHeight="1" x14ac:dyDescent="0.2">
      <c r="A51" s="356"/>
      <c r="B51" s="348">
        <v>21</v>
      </c>
      <c r="C51" s="350"/>
      <c r="D51" s="352"/>
      <c r="E51" s="354" t="s">
        <v>48</v>
      </c>
      <c r="F51" s="321"/>
      <c r="G51" s="46"/>
      <c r="H51" s="327"/>
      <c r="I51" s="327"/>
      <c r="J51" s="327"/>
      <c r="K51" s="50"/>
      <c r="L51" s="344"/>
      <c r="M51" s="344"/>
      <c r="N51" s="363"/>
      <c r="O51" s="366"/>
      <c r="P51" s="360"/>
      <c r="Q51" s="360"/>
      <c r="R51" s="360"/>
      <c r="S51" s="41"/>
      <c r="T51" s="319"/>
      <c r="U51" s="319"/>
      <c r="V51" s="319"/>
      <c r="W51" s="367"/>
      <c r="X51" s="44"/>
    </row>
    <row r="52" spans="1:24" s="15" customFormat="1" ht="12" customHeight="1" x14ac:dyDescent="0.2">
      <c r="A52" s="357"/>
      <c r="B52" s="349"/>
      <c r="C52" s="351"/>
      <c r="D52" s="353"/>
      <c r="E52" s="355"/>
      <c r="F52" s="322"/>
      <c r="G52" s="359" t="s">
        <v>163</v>
      </c>
      <c r="H52" s="359"/>
      <c r="I52" s="359"/>
      <c r="J52" s="359"/>
      <c r="K52" s="41"/>
      <c r="L52" s="344"/>
      <c r="M52" s="344"/>
      <c r="N52" s="363"/>
      <c r="O52" s="51"/>
      <c r="P52" s="358" t="s">
        <v>243</v>
      </c>
      <c r="Q52" s="358"/>
      <c r="R52" s="364"/>
      <c r="S52" s="48"/>
      <c r="T52" s="319"/>
      <c r="U52" s="319"/>
      <c r="V52" s="319"/>
      <c r="W52" s="367"/>
      <c r="X52" s="44"/>
    </row>
    <row r="53" spans="1:24" s="15" customFormat="1" ht="12" customHeight="1" x14ac:dyDescent="0.2">
      <c r="A53" s="356"/>
      <c r="B53" s="348">
        <v>22</v>
      </c>
      <c r="C53" s="350"/>
      <c r="D53" s="352" t="s">
        <v>85</v>
      </c>
      <c r="E53" s="354"/>
      <c r="F53" s="323"/>
      <c r="G53" s="360"/>
      <c r="H53" s="360"/>
      <c r="I53" s="360"/>
      <c r="J53" s="360"/>
      <c r="K53" s="41"/>
      <c r="L53" s="344"/>
      <c r="M53" s="344"/>
      <c r="N53" s="363"/>
      <c r="O53" s="53"/>
      <c r="P53" s="327"/>
      <c r="Q53" s="327"/>
      <c r="R53" s="345"/>
      <c r="S53" s="48"/>
      <c r="T53" s="319"/>
      <c r="U53" s="319"/>
      <c r="V53" s="319"/>
      <c r="W53" s="367"/>
      <c r="X53" s="44"/>
    </row>
    <row r="54" spans="1:24" s="15" customFormat="1" ht="12" customHeight="1" x14ac:dyDescent="0.2">
      <c r="A54" s="357"/>
      <c r="B54" s="349"/>
      <c r="C54" s="351"/>
      <c r="D54" s="353"/>
      <c r="E54" s="355"/>
      <c r="F54" s="324"/>
      <c r="G54" s="45"/>
      <c r="H54" s="358"/>
      <c r="I54" s="358"/>
      <c r="J54" s="364"/>
      <c r="K54" s="365" t="s">
        <v>155</v>
      </c>
      <c r="L54" s="359"/>
      <c r="M54" s="359"/>
      <c r="N54" s="361"/>
      <c r="O54" s="49"/>
      <c r="P54" s="344"/>
      <c r="Q54" s="344"/>
      <c r="R54" s="367"/>
      <c r="S54" s="49"/>
      <c r="T54" s="319"/>
      <c r="U54" s="319"/>
      <c r="V54" s="319"/>
      <c r="W54" s="367"/>
      <c r="X54" s="44"/>
    </row>
    <row r="55" spans="1:24" s="15" customFormat="1" ht="12" customHeight="1" x14ac:dyDescent="0.2">
      <c r="A55" s="356"/>
      <c r="B55" s="348">
        <v>23</v>
      </c>
      <c r="C55" s="350"/>
      <c r="D55" s="396"/>
      <c r="E55" s="398" t="s">
        <v>48</v>
      </c>
      <c r="F55" s="394"/>
      <c r="G55" s="46"/>
      <c r="H55" s="327"/>
      <c r="I55" s="327"/>
      <c r="J55" s="345"/>
      <c r="K55" s="366"/>
      <c r="L55" s="360"/>
      <c r="M55" s="360"/>
      <c r="N55" s="362"/>
      <c r="O55" s="49"/>
      <c r="P55" s="319"/>
      <c r="Q55" s="319"/>
      <c r="R55" s="367"/>
      <c r="S55" s="49"/>
      <c r="T55" s="319"/>
      <c r="U55" s="319"/>
      <c r="V55" s="319"/>
      <c r="W55" s="367"/>
      <c r="X55" s="44"/>
    </row>
    <row r="56" spans="1:24" s="15" customFormat="1" ht="12" customHeight="1" x14ac:dyDescent="0.2">
      <c r="A56" s="357"/>
      <c r="B56" s="349"/>
      <c r="C56" s="351"/>
      <c r="D56" s="397"/>
      <c r="E56" s="399"/>
      <c r="F56" s="395"/>
      <c r="G56" s="359" t="s">
        <v>155</v>
      </c>
      <c r="H56" s="359"/>
      <c r="I56" s="359"/>
      <c r="J56" s="361"/>
      <c r="K56" s="47"/>
      <c r="L56" s="358" t="s">
        <v>204</v>
      </c>
      <c r="M56" s="358"/>
      <c r="N56" s="358"/>
      <c r="O56" s="50"/>
      <c r="P56" s="319"/>
      <c r="Q56" s="319"/>
      <c r="R56" s="367"/>
      <c r="S56" s="49"/>
      <c r="T56" s="319"/>
      <c r="U56" s="319"/>
      <c r="V56" s="319"/>
      <c r="W56" s="367"/>
      <c r="X56" s="44"/>
    </row>
    <row r="57" spans="1:24" s="15" customFormat="1" ht="12" customHeight="1" x14ac:dyDescent="0.2">
      <c r="A57" s="346">
        <v>3</v>
      </c>
      <c r="B57" s="348">
        <v>24</v>
      </c>
      <c r="C57" s="350"/>
      <c r="D57" s="352" t="s">
        <v>86</v>
      </c>
      <c r="E57" s="354"/>
      <c r="F57" s="323"/>
      <c r="G57" s="360"/>
      <c r="H57" s="360"/>
      <c r="I57" s="360"/>
      <c r="J57" s="362"/>
      <c r="K57" s="49"/>
      <c r="L57" s="327"/>
      <c r="M57" s="327"/>
      <c r="N57" s="327"/>
      <c r="O57" s="50"/>
      <c r="P57" s="319"/>
      <c r="Q57" s="319"/>
      <c r="R57" s="367"/>
      <c r="S57" s="49"/>
      <c r="T57" s="319"/>
      <c r="U57" s="319"/>
      <c r="V57" s="319"/>
      <c r="W57" s="367"/>
      <c r="X57" s="44"/>
    </row>
    <row r="58" spans="1:24" s="15" customFormat="1" ht="12" customHeight="1" x14ac:dyDescent="0.2">
      <c r="A58" s="347"/>
      <c r="B58" s="349"/>
      <c r="C58" s="351"/>
      <c r="D58" s="353"/>
      <c r="E58" s="355"/>
      <c r="F58" s="324"/>
      <c r="G58" s="45"/>
      <c r="H58" s="358"/>
      <c r="I58" s="358"/>
      <c r="J58" s="358"/>
      <c r="K58" s="50"/>
      <c r="L58" s="344"/>
      <c r="M58" s="344"/>
      <c r="N58" s="344"/>
      <c r="O58" s="42"/>
      <c r="P58" s="319"/>
      <c r="Q58" s="319"/>
      <c r="R58" s="367"/>
      <c r="S58" s="365" t="s">
        <v>155</v>
      </c>
      <c r="T58" s="359"/>
      <c r="U58" s="359"/>
      <c r="V58" s="359"/>
      <c r="W58" s="361"/>
      <c r="X58" s="44"/>
    </row>
    <row r="59" spans="1:24" s="15" customFormat="1" ht="12" customHeight="1" x14ac:dyDescent="0.2">
      <c r="A59" s="346">
        <v>7</v>
      </c>
      <c r="B59" s="348">
        <v>25</v>
      </c>
      <c r="C59" s="350"/>
      <c r="D59" s="352" t="s">
        <v>87</v>
      </c>
      <c r="E59" s="354"/>
      <c r="F59" s="321"/>
      <c r="G59" s="46"/>
      <c r="H59" s="327"/>
      <c r="I59" s="327"/>
      <c r="J59" s="327"/>
      <c r="K59" s="50"/>
      <c r="L59" s="344"/>
      <c r="M59" s="344"/>
      <c r="N59" s="344"/>
      <c r="O59" s="42"/>
      <c r="P59" s="319"/>
      <c r="Q59" s="319"/>
      <c r="R59" s="367"/>
      <c r="S59" s="366"/>
      <c r="T59" s="360"/>
      <c r="U59" s="360"/>
      <c r="V59" s="360"/>
      <c r="W59" s="362"/>
      <c r="X59" s="44"/>
    </row>
    <row r="60" spans="1:24" s="15" customFormat="1" ht="12" customHeight="1" x14ac:dyDescent="0.2">
      <c r="A60" s="347"/>
      <c r="B60" s="349"/>
      <c r="C60" s="351"/>
      <c r="D60" s="353"/>
      <c r="E60" s="355"/>
      <c r="F60" s="322"/>
      <c r="G60" s="359" t="s">
        <v>162</v>
      </c>
      <c r="H60" s="359"/>
      <c r="I60" s="359"/>
      <c r="J60" s="359"/>
      <c r="K60" s="41"/>
      <c r="L60" s="344"/>
      <c r="M60" s="344"/>
      <c r="N60" s="344"/>
      <c r="O60" s="42"/>
      <c r="P60" s="319"/>
      <c r="Q60" s="319"/>
      <c r="R60" s="367"/>
      <c r="S60" s="47"/>
      <c r="T60" s="358" t="s">
        <v>199</v>
      </c>
      <c r="U60" s="358"/>
      <c r="V60" s="358"/>
      <c r="W60" s="358"/>
      <c r="X60" s="55"/>
    </row>
    <row r="61" spans="1:24" s="15" customFormat="1" ht="12" customHeight="1" x14ac:dyDescent="0.2">
      <c r="A61" s="356"/>
      <c r="B61" s="348">
        <v>26</v>
      </c>
      <c r="C61" s="350"/>
      <c r="D61" s="396"/>
      <c r="E61" s="398" t="s">
        <v>48</v>
      </c>
      <c r="F61" s="400"/>
      <c r="G61" s="360"/>
      <c r="H61" s="360"/>
      <c r="I61" s="360"/>
      <c r="J61" s="360"/>
      <c r="K61" s="41"/>
      <c r="L61" s="344"/>
      <c r="M61" s="344"/>
      <c r="N61" s="344"/>
      <c r="O61" s="42"/>
      <c r="P61" s="319"/>
      <c r="Q61" s="319"/>
      <c r="R61" s="367"/>
      <c r="S61" s="49"/>
      <c r="T61" s="327"/>
      <c r="U61" s="327"/>
      <c r="V61" s="327"/>
      <c r="W61" s="327"/>
      <c r="X61" s="55"/>
    </row>
    <row r="62" spans="1:24" s="15" customFormat="1" ht="12" customHeight="1" x14ac:dyDescent="0.2">
      <c r="A62" s="357"/>
      <c r="B62" s="349"/>
      <c r="C62" s="351"/>
      <c r="D62" s="397"/>
      <c r="E62" s="399"/>
      <c r="F62" s="401"/>
      <c r="G62" s="45"/>
      <c r="H62" s="358"/>
      <c r="I62" s="358"/>
      <c r="J62" s="364"/>
      <c r="K62" s="365" t="s">
        <v>162</v>
      </c>
      <c r="L62" s="359"/>
      <c r="M62" s="359"/>
      <c r="N62" s="359"/>
      <c r="O62" s="41"/>
      <c r="P62" s="319"/>
      <c r="Q62" s="319"/>
      <c r="R62" s="367"/>
      <c r="S62" s="49"/>
      <c r="T62" s="319"/>
      <c r="U62" s="319"/>
      <c r="V62" s="319"/>
      <c r="W62" s="319"/>
      <c r="X62" s="55"/>
    </row>
    <row r="63" spans="1:24" s="15" customFormat="1" ht="12" customHeight="1" x14ac:dyDescent="0.2">
      <c r="A63" s="356"/>
      <c r="B63" s="348">
        <v>27</v>
      </c>
      <c r="C63" s="350"/>
      <c r="D63" s="352" t="s">
        <v>88</v>
      </c>
      <c r="E63" s="354"/>
      <c r="F63" s="321"/>
      <c r="G63" s="46"/>
      <c r="H63" s="327"/>
      <c r="I63" s="327"/>
      <c r="J63" s="345"/>
      <c r="K63" s="366"/>
      <c r="L63" s="360"/>
      <c r="M63" s="360"/>
      <c r="N63" s="360"/>
      <c r="O63" s="41"/>
      <c r="P63" s="319"/>
      <c r="Q63" s="319"/>
      <c r="R63" s="367"/>
      <c r="S63" s="49"/>
      <c r="T63" s="319"/>
      <c r="U63" s="319"/>
      <c r="V63" s="319"/>
      <c r="W63" s="319"/>
      <c r="X63" s="55"/>
    </row>
    <row r="64" spans="1:24" s="15" customFormat="1" ht="12" customHeight="1" x14ac:dyDescent="0.2">
      <c r="A64" s="357"/>
      <c r="B64" s="349"/>
      <c r="C64" s="351"/>
      <c r="D64" s="353"/>
      <c r="E64" s="355"/>
      <c r="F64" s="322"/>
      <c r="G64" s="359" t="s">
        <v>218</v>
      </c>
      <c r="H64" s="359"/>
      <c r="I64" s="359"/>
      <c r="J64" s="361"/>
      <c r="K64" s="47"/>
      <c r="L64" s="358" t="s">
        <v>192</v>
      </c>
      <c r="M64" s="358"/>
      <c r="N64" s="364"/>
      <c r="O64" s="48"/>
      <c r="P64" s="319"/>
      <c r="Q64" s="319"/>
      <c r="R64" s="367"/>
      <c r="S64" s="49"/>
      <c r="T64" s="319"/>
      <c r="U64" s="319"/>
      <c r="V64" s="319"/>
      <c r="W64" s="319"/>
      <c r="X64" s="55"/>
    </row>
    <row r="65" spans="1:24" s="15" customFormat="1" ht="12" customHeight="1" x14ac:dyDescent="0.2">
      <c r="A65" s="356"/>
      <c r="B65" s="348">
        <v>28</v>
      </c>
      <c r="C65" s="350"/>
      <c r="D65" s="352" t="s">
        <v>89</v>
      </c>
      <c r="E65" s="354"/>
      <c r="F65" s="323"/>
      <c r="G65" s="360"/>
      <c r="H65" s="360"/>
      <c r="I65" s="360"/>
      <c r="J65" s="362"/>
      <c r="K65" s="49"/>
      <c r="L65" s="327"/>
      <c r="M65" s="327"/>
      <c r="N65" s="345"/>
      <c r="O65" s="48"/>
      <c r="P65" s="319"/>
      <c r="Q65" s="319"/>
      <c r="R65" s="367"/>
      <c r="S65" s="49"/>
      <c r="T65" s="319"/>
      <c r="U65" s="319"/>
      <c r="V65" s="319"/>
      <c r="W65" s="319"/>
      <c r="X65" s="55"/>
    </row>
    <row r="66" spans="1:24" s="15" customFormat="1" ht="12" customHeight="1" x14ac:dyDescent="0.2">
      <c r="A66" s="357"/>
      <c r="B66" s="349"/>
      <c r="C66" s="351"/>
      <c r="D66" s="353"/>
      <c r="E66" s="355"/>
      <c r="F66" s="324"/>
      <c r="G66" s="45"/>
      <c r="H66" s="358" t="s">
        <v>219</v>
      </c>
      <c r="I66" s="358"/>
      <c r="J66" s="358"/>
      <c r="K66" s="50"/>
      <c r="L66" s="344"/>
      <c r="M66" s="344"/>
      <c r="N66" s="363"/>
      <c r="O66" s="365" t="s">
        <v>51</v>
      </c>
      <c r="P66" s="359"/>
      <c r="Q66" s="359"/>
      <c r="R66" s="361"/>
      <c r="S66" s="49"/>
      <c r="T66" s="319"/>
      <c r="U66" s="319"/>
      <c r="V66" s="319"/>
      <c r="W66" s="319"/>
      <c r="X66" s="55"/>
    </row>
    <row r="67" spans="1:24" s="15" customFormat="1" ht="12" customHeight="1" x14ac:dyDescent="0.2">
      <c r="A67" s="356"/>
      <c r="B67" s="348">
        <v>29</v>
      </c>
      <c r="C67" s="350"/>
      <c r="D67" s="352"/>
      <c r="E67" s="354" t="s">
        <v>48</v>
      </c>
      <c r="F67" s="321"/>
      <c r="G67" s="46"/>
      <c r="H67" s="327"/>
      <c r="I67" s="327"/>
      <c r="J67" s="327"/>
      <c r="K67" s="50"/>
      <c r="L67" s="344"/>
      <c r="M67" s="344"/>
      <c r="N67" s="363"/>
      <c r="O67" s="366"/>
      <c r="P67" s="360"/>
      <c r="Q67" s="360"/>
      <c r="R67" s="362"/>
      <c r="S67" s="49"/>
      <c r="T67" s="319"/>
      <c r="U67" s="319"/>
      <c r="V67" s="319"/>
      <c r="W67" s="319"/>
      <c r="X67" s="55"/>
    </row>
    <row r="68" spans="1:24" s="15" customFormat="1" ht="12" customHeight="1" x14ac:dyDescent="0.2">
      <c r="A68" s="357"/>
      <c r="B68" s="349"/>
      <c r="C68" s="351"/>
      <c r="D68" s="353"/>
      <c r="E68" s="355"/>
      <c r="F68" s="322"/>
      <c r="G68" s="359" t="s">
        <v>161</v>
      </c>
      <c r="H68" s="359"/>
      <c r="I68" s="359"/>
      <c r="J68" s="359"/>
      <c r="K68" s="41"/>
      <c r="L68" s="344"/>
      <c r="M68" s="344"/>
      <c r="N68" s="363"/>
      <c r="O68" s="51"/>
      <c r="P68" s="358" t="s">
        <v>204</v>
      </c>
      <c r="Q68" s="358"/>
      <c r="R68" s="358"/>
      <c r="S68" s="50"/>
      <c r="T68" s="319"/>
      <c r="U68" s="319"/>
      <c r="V68" s="319"/>
      <c r="W68" s="320"/>
      <c r="X68" s="44"/>
    </row>
    <row r="69" spans="1:24" s="15" customFormat="1" ht="12" customHeight="1" x14ac:dyDescent="0.2">
      <c r="A69" s="356"/>
      <c r="B69" s="348">
        <v>30</v>
      </c>
      <c r="C69" s="350"/>
      <c r="D69" s="352" t="s">
        <v>90</v>
      </c>
      <c r="E69" s="354"/>
      <c r="F69" s="323"/>
      <c r="G69" s="360"/>
      <c r="H69" s="360"/>
      <c r="I69" s="360"/>
      <c r="J69" s="360"/>
      <c r="K69" s="41"/>
      <c r="L69" s="344"/>
      <c r="M69" s="344"/>
      <c r="N69" s="363"/>
      <c r="O69" s="53"/>
      <c r="P69" s="327"/>
      <c r="Q69" s="327"/>
      <c r="R69" s="327"/>
      <c r="S69" s="50"/>
      <c r="T69" s="319"/>
      <c r="U69" s="319"/>
      <c r="V69" s="319"/>
      <c r="W69" s="320"/>
      <c r="X69" s="44"/>
    </row>
    <row r="70" spans="1:24" s="15" customFormat="1" ht="12" customHeight="1" x14ac:dyDescent="0.2">
      <c r="A70" s="357"/>
      <c r="B70" s="349"/>
      <c r="C70" s="351"/>
      <c r="D70" s="353"/>
      <c r="E70" s="355"/>
      <c r="F70" s="324"/>
      <c r="G70" s="45"/>
      <c r="H70" s="358"/>
      <c r="I70" s="358"/>
      <c r="J70" s="364"/>
      <c r="K70" s="365" t="s">
        <v>51</v>
      </c>
      <c r="L70" s="359"/>
      <c r="M70" s="359"/>
      <c r="N70" s="361"/>
      <c r="O70" s="49"/>
      <c r="P70" s="344"/>
      <c r="Q70" s="344"/>
      <c r="R70" s="319"/>
      <c r="S70" s="41"/>
      <c r="T70" s="319"/>
      <c r="U70" s="319"/>
      <c r="V70" s="319"/>
      <c r="W70" s="320"/>
      <c r="X70" s="44"/>
    </row>
    <row r="71" spans="1:24" s="15" customFormat="1" ht="12" customHeight="1" x14ac:dyDescent="0.2">
      <c r="A71" s="356"/>
      <c r="B71" s="348">
        <v>31</v>
      </c>
      <c r="C71" s="350"/>
      <c r="D71" s="396"/>
      <c r="E71" s="398" t="s">
        <v>48</v>
      </c>
      <c r="F71" s="394"/>
      <c r="G71" s="46"/>
      <c r="H71" s="327"/>
      <c r="I71" s="327"/>
      <c r="J71" s="345"/>
      <c r="K71" s="366"/>
      <c r="L71" s="360"/>
      <c r="M71" s="360"/>
      <c r="N71" s="362"/>
      <c r="O71" s="49"/>
      <c r="P71" s="319"/>
      <c r="Q71" s="319"/>
      <c r="R71" s="319"/>
      <c r="S71" s="41"/>
      <c r="T71" s="319"/>
      <c r="U71" s="319"/>
      <c r="V71" s="319"/>
      <c r="W71" s="320"/>
      <c r="X71" s="44"/>
    </row>
    <row r="72" spans="1:24" s="15" customFormat="1" ht="12" customHeight="1" x14ac:dyDescent="0.2">
      <c r="A72" s="357"/>
      <c r="B72" s="349"/>
      <c r="C72" s="351"/>
      <c r="D72" s="397"/>
      <c r="E72" s="399"/>
      <c r="F72" s="395"/>
      <c r="G72" s="359" t="s">
        <v>51</v>
      </c>
      <c r="H72" s="359"/>
      <c r="I72" s="359"/>
      <c r="J72" s="361"/>
      <c r="K72" s="47"/>
      <c r="L72" s="358" t="s">
        <v>194</v>
      </c>
      <c r="M72" s="358"/>
      <c r="N72" s="358"/>
      <c r="O72" s="50"/>
      <c r="P72" s="319"/>
      <c r="Q72" s="319"/>
      <c r="R72" s="319"/>
      <c r="S72" s="41"/>
      <c r="T72" s="319"/>
      <c r="U72" s="319"/>
      <c r="V72" s="319"/>
      <c r="W72" s="320"/>
      <c r="X72" s="44"/>
    </row>
    <row r="73" spans="1:24" s="15" customFormat="1" ht="12" customHeight="1" x14ac:dyDescent="0.2">
      <c r="A73" s="346">
        <v>2</v>
      </c>
      <c r="B73" s="348">
        <v>32</v>
      </c>
      <c r="C73" s="350"/>
      <c r="D73" s="352" t="s">
        <v>51</v>
      </c>
      <c r="E73" s="354"/>
      <c r="F73" s="323"/>
      <c r="G73" s="360"/>
      <c r="H73" s="360"/>
      <c r="I73" s="360"/>
      <c r="J73" s="362"/>
      <c r="K73" s="49"/>
      <c r="L73" s="327"/>
      <c r="M73" s="327"/>
      <c r="N73" s="327"/>
      <c r="O73" s="50"/>
      <c r="P73" s="319"/>
      <c r="Q73" s="319"/>
      <c r="R73" s="319"/>
      <c r="S73" s="41"/>
      <c r="T73" s="319"/>
      <c r="U73" s="319"/>
      <c r="V73" s="319"/>
      <c r="W73" s="319"/>
      <c r="X73" s="44"/>
    </row>
    <row r="74" spans="1:24" s="15" customFormat="1" ht="12" customHeight="1" x14ac:dyDescent="0.2">
      <c r="A74" s="347"/>
      <c r="B74" s="349"/>
      <c r="C74" s="351"/>
      <c r="D74" s="353"/>
      <c r="E74" s="355"/>
      <c r="F74" s="324"/>
      <c r="G74" s="45"/>
      <c r="H74" s="358"/>
      <c r="I74" s="358"/>
      <c r="J74" s="358"/>
      <c r="K74" s="50"/>
      <c r="L74" s="344"/>
      <c r="M74" s="344"/>
      <c r="N74" s="344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327"/>
      <c r="I75" s="327"/>
      <c r="J75" s="66"/>
      <c r="K75" s="50"/>
      <c r="L75" s="67"/>
      <c r="M75" s="67"/>
      <c r="N75" s="328" t="s">
        <v>19</v>
      </c>
      <c r="O75" s="329" t="s">
        <v>19</v>
      </c>
      <c r="P75" s="330" t="s">
        <v>20</v>
      </c>
      <c r="Q75" s="330"/>
      <c r="R75" s="330"/>
      <c r="S75" s="330"/>
      <c r="T75" s="331"/>
      <c r="U75" s="334" t="s">
        <v>21</v>
      </c>
      <c r="V75" s="335"/>
      <c r="W75" s="336"/>
      <c r="X75" s="44"/>
    </row>
    <row r="76" spans="1:24" ht="12" customHeight="1" x14ac:dyDescent="0.2">
      <c r="D76" s="340" t="s">
        <v>50</v>
      </c>
      <c r="E76" s="340"/>
      <c r="F76" s="340"/>
      <c r="G76" s="46"/>
      <c r="H76" s="327"/>
      <c r="I76" s="327"/>
      <c r="J76" s="327"/>
      <c r="K76" s="50"/>
      <c r="L76" s="68"/>
      <c r="M76" s="68"/>
      <c r="N76" s="328"/>
      <c r="O76" s="329"/>
      <c r="P76" s="332"/>
      <c r="Q76" s="332"/>
      <c r="R76" s="332"/>
      <c r="S76" s="332"/>
      <c r="T76" s="333"/>
      <c r="U76" s="337"/>
      <c r="V76" s="338"/>
      <c r="W76" s="339"/>
    </row>
    <row r="77" spans="1:24" ht="12" customHeight="1" x14ac:dyDescent="0.2">
      <c r="B77" s="69"/>
      <c r="C77" s="70"/>
      <c r="D77" s="341"/>
      <c r="E77" s="341"/>
      <c r="F77" s="341"/>
      <c r="G77" s="342" t="s">
        <v>50</v>
      </c>
      <c r="H77" s="342"/>
      <c r="I77" s="342"/>
      <c r="J77" s="342"/>
      <c r="K77" s="71"/>
      <c r="L77" s="72"/>
      <c r="M77" s="72"/>
      <c r="N77" s="73">
        <v>1</v>
      </c>
      <c r="O77" s="74">
        <v>1</v>
      </c>
      <c r="P77" s="312" t="s">
        <v>50</v>
      </c>
      <c r="Q77" s="312"/>
      <c r="R77" s="312"/>
      <c r="S77" s="312"/>
      <c r="T77" s="313"/>
      <c r="U77" s="314">
        <v>333</v>
      </c>
      <c r="V77" s="315"/>
      <c r="W77" s="316"/>
    </row>
    <row r="78" spans="1:24" ht="12" customHeight="1" x14ac:dyDescent="0.2">
      <c r="B78" s="75"/>
      <c r="C78" s="76"/>
      <c r="D78" s="321" t="s">
        <v>51</v>
      </c>
      <c r="E78" s="321"/>
      <c r="F78" s="323"/>
      <c r="G78" s="343"/>
      <c r="H78" s="343"/>
      <c r="I78" s="343"/>
      <c r="J78" s="343"/>
      <c r="K78" s="77"/>
      <c r="L78" s="325" t="s">
        <v>22</v>
      </c>
      <c r="M78" s="78"/>
      <c r="N78" s="73">
        <v>2</v>
      </c>
      <c r="O78" s="74">
        <v>2</v>
      </c>
      <c r="P78" s="312" t="s">
        <v>51</v>
      </c>
      <c r="Q78" s="312"/>
      <c r="R78" s="312"/>
      <c r="S78" s="312"/>
      <c r="T78" s="313"/>
      <c r="U78" s="314">
        <v>206</v>
      </c>
      <c r="V78" s="315"/>
      <c r="W78" s="316"/>
    </row>
    <row r="79" spans="1:24" ht="12" customHeight="1" x14ac:dyDescent="0.2">
      <c r="B79" s="69"/>
      <c r="C79" s="70"/>
      <c r="D79" s="322"/>
      <c r="E79" s="322"/>
      <c r="F79" s="324"/>
      <c r="G79" s="45"/>
      <c r="H79" s="326" t="s">
        <v>204</v>
      </c>
      <c r="I79" s="326"/>
      <c r="J79" s="326"/>
      <c r="K79" s="79"/>
      <c r="L79" s="325"/>
      <c r="M79" s="78"/>
      <c r="N79" s="73">
        <v>3</v>
      </c>
      <c r="O79" s="74">
        <v>3</v>
      </c>
      <c r="P79" s="312" t="s">
        <v>155</v>
      </c>
      <c r="Q79" s="312"/>
      <c r="R79" s="312"/>
      <c r="S79" s="312"/>
      <c r="T79" s="313"/>
      <c r="U79" s="314">
        <v>185</v>
      </c>
      <c r="V79" s="315"/>
      <c r="W79" s="316"/>
    </row>
    <row r="80" spans="1:24" ht="12" customHeight="1" x14ac:dyDescent="0.25">
      <c r="D80" s="80"/>
      <c r="E80" s="80"/>
      <c r="F80" s="80"/>
      <c r="G80" s="81"/>
      <c r="H80" s="318"/>
      <c r="I80" s="318"/>
      <c r="J80" s="318"/>
      <c r="K80" s="79"/>
      <c r="L80" s="68"/>
      <c r="M80" s="68"/>
      <c r="N80" s="73">
        <v>4</v>
      </c>
      <c r="O80" s="74">
        <v>4</v>
      </c>
      <c r="P80" s="312" t="s">
        <v>156</v>
      </c>
      <c r="Q80" s="312"/>
      <c r="R80" s="312"/>
      <c r="S80" s="312"/>
      <c r="T80" s="313"/>
      <c r="U80" s="314">
        <v>177</v>
      </c>
      <c r="V80" s="315"/>
      <c r="W80" s="316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312" t="s">
        <v>157</v>
      </c>
      <c r="Q81" s="312"/>
      <c r="R81" s="312"/>
      <c r="S81" s="312"/>
      <c r="T81" s="313"/>
      <c r="U81" s="314">
        <v>167</v>
      </c>
      <c r="V81" s="315"/>
      <c r="W81" s="316"/>
    </row>
    <row r="82" spans="1:23" ht="12" customHeight="1" x14ac:dyDescent="0.25">
      <c r="A82" s="83" t="s">
        <v>23</v>
      </c>
      <c r="D82" s="84"/>
      <c r="E82" s="84"/>
      <c r="F82" s="317" t="s">
        <v>174</v>
      </c>
      <c r="G82" s="317"/>
      <c r="H82" s="317"/>
      <c r="I82" s="317"/>
      <c r="J82" s="317"/>
      <c r="K82" s="18"/>
      <c r="L82" s="68"/>
      <c r="M82" s="68"/>
      <c r="N82" s="73">
        <v>6</v>
      </c>
      <c r="O82" s="74">
        <v>6</v>
      </c>
      <c r="P82" s="312" t="s">
        <v>158</v>
      </c>
      <c r="Q82" s="312"/>
      <c r="R82" s="312"/>
      <c r="S82" s="312"/>
      <c r="T82" s="313"/>
      <c r="U82" s="314">
        <v>123</v>
      </c>
      <c r="V82" s="315"/>
      <c r="W82" s="316"/>
    </row>
    <row r="83" spans="1:23" ht="12" customHeight="1" x14ac:dyDescent="0.25">
      <c r="D83" s="85" t="s">
        <v>24</v>
      </c>
      <c r="E83" s="85"/>
      <c r="F83" s="311" t="s">
        <v>25</v>
      </c>
      <c r="G83" s="311"/>
      <c r="H83" s="311"/>
      <c r="I83" s="311"/>
      <c r="J83" s="311"/>
      <c r="K83" s="86"/>
      <c r="L83" s="87"/>
      <c r="M83" s="87"/>
      <c r="N83" s="73">
        <v>7</v>
      </c>
      <c r="O83" s="74">
        <v>7</v>
      </c>
      <c r="P83" s="312" t="s">
        <v>159</v>
      </c>
      <c r="Q83" s="312"/>
      <c r="R83" s="312"/>
      <c r="S83" s="312"/>
      <c r="T83" s="313"/>
      <c r="U83" s="314">
        <v>97</v>
      </c>
      <c r="V83" s="315"/>
      <c r="W83" s="316"/>
    </row>
    <row r="84" spans="1:23" ht="12" customHeight="1" x14ac:dyDescent="0.25">
      <c r="A84" s="83" t="s">
        <v>26</v>
      </c>
      <c r="D84" s="84"/>
      <c r="E84" s="84"/>
      <c r="F84" s="317" t="s">
        <v>175</v>
      </c>
      <c r="G84" s="317"/>
      <c r="H84" s="317"/>
      <c r="I84" s="317"/>
      <c r="J84" s="317"/>
      <c r="K84" s="18"/>
      <c r="L84" s="87"/>
      <c r="M84" s="87"/>
      <c r="N84" s="73">
        <v>8</v>
      </c>
      <c r="O84" s="74">
        <v>8</v>
      </c>
      <c r="P84" s="312" t="s">
        <v>160</v>
      </c>
      <c r="Q84" s="312"/>
      <c r="R84" s="312"/>
      <c r="S84" s="312"/>
      <c r="T84" s="313"/>
      <c r="U84" s="314">
        <v>94</v>
      </c>
      <c r="V84" s="315"/>
      <c r="W84" s="316"/>
    </row>
    <row r="85" spans="1:23" ht="12" customHeight="1" x14ac:dyDescent="0.25">
      <c r="D85" s="85" t="s">
        <v>24</v>
      </c>
      <c r="E85" s="85"/>
      <c r="F85" s="311" t="s">
        <v>25</v>
      </c>
      <c r="G85" s="311"/>
      <c r="H85" s="311"/>
      <c r="I85" s="311"/>
      <c r="J85" s="31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showGridLines="0" showZeros="0" tabSelected="1" zoomScaleNormal="50" workbookViewId="0">
      <selection activeCell="Y76" sqref="Y76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387" t="s">
        <v>0</v>
      </c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"/>
      <c r="V1" s="1"/>
    </row>
    <row r="2" spans="1:24" s="10" customFormat="1" ht="18.75" customHeight="1" x14ac:dyDescent="0.2">
      <c r="A2" s="6"/>
      <c r="B2" s="6"/>
      <c r="C2" s="7"/>
      <c r="D2" s="388" t="s">
        <v>36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8"/>
      <c r="V2" s="8"/>
      <c r="W2" s="9" t="s">
        <v>1</v>
      </c>
    </row>
    <row r="3" spans="1:24" s="10" customFormat="1" ht="8.4499999999999993" customHeight="1" x14ac:dyDescent="0.25">
      <c r="C3" s="11"/>
      <c r="D3" s="389" t="s">
        <v>2</v>
      </c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12"/>
      <c r="V3" s="12"/>
      <c r="W3" s="13"/>
    </row>
    <row r="4" spans="1:24" ht="11.25" customHeight="1" x14ac:dyDescent="0.25">
      <c r="D4" s="390" t="s">
        <v>3</v>
      </c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15"/>
      <c r="V4" s="15"/>
      <c r="W4" s="16"/>
    </row>
    <row r="5" spans="1:24" ht="12" customHeight="1" x14ac:dyDescent="0.25">
      <c r="H5" s="391" t="s">
        <v>4</v>
      </c>
      <c r="I5" s="391"/>
      <c r="J5" s="391"/>
      <c r="K5" s="391"/>
      <c r="L5" s="391"/>
      <c r="M5" s="17"/>
      <c r="N5" s="392" t="s">
        <v>37</v>
      </c>
      <c r="O5" s="392"/>
      <c r="P5" s="392"/>
      <c r="Q5" s="392"/>
      <c r="R5" s="392"/>
      <c r="S5" s="18"/>
      <c r="T5" s="393" t="s">
        <v>38</v>
      </c>
      <c r="U5" s="393"/>
      <c r="V5" s="393"/>
    </row>
    <row r="6" spans="1:24" s="25" customFormat="1" ht="21" customHeight="1" x14ac:dyDescent="0.2">
      <c r="A6" s="19"/>
      <c r="B6" s="19"/>
      <c r="C6" s="20"/>
      <c r="D6" s="19" t="s">
        <v>5</v>
      </c>
      <c r="E6" s="383" t="s">
        <v>34</v>
      </c>
      <c r="F6" s="383"/>
      <c r="G6" s="21"/>
      <c r="H6" s="384" t="s">
        <v>6</v>
      </c>
      <c r="I6" s="384"/>
      <c r="J6" s="384"/>
      <c r="K6" s="22"/>
      <c r="L6" s="385" t="s">
        <v>35</v>
      </c>
      <c r="M6" s="385"/>
      <c r="N6" s="385"/>
      <c r="O6" s="23"/>
      <c r="P6" s="386" t="s">
        <v>7</v>
      </c>
      <c r="Q6" s="386"/>
      <c r="R6" s="386"/>
      <c r="S6" s="24"/>
      <c r="T6" s="383" t="s">
        <v>33</v>
      </c>
      <c r="U6" s="383"/>
      <c r="V6" s="383"/>
      <c r="W6" s="383"/>
    </row>
    <row r="7" spans="1:24" ht="18" customHeight="1" x14ac:dyDescent="0.25">
      <c r="A7" s="1"/>
      <c r="B7" s="1"/>
      <c r="C7" s="26"/>
      <c r="D7" s="387" t="s">
        <v>8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"/>
      <c r="V7" s="1"/>
      <c r="W7" s="1"/>
    </row>
    <row r="8" spans="1:24" ht="6" customHeight="1" x14ac:dyDescent="0.25">
      <c r="A8" s="372" t="s">
        <v>9</v>
      </c>
      <c r="B8" s="375" t="s">
        <v>10</v>
      </c>
      <c r="C8" s="378"/>
      <c r="D8" s="381" t="s">
        <v>11</v>
      </c>
      <c r="E8" s="369" t="s">
        <v>12</v>
      </c>
      <c r="F8" s="369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373"/>
      <c r="B9" s="376"/>
      <c r="C9" s="379"/>
      <c r="D9" s="381"/>
      <c r="E9" s="369"/>
      <c r="F9" s="369"/>
      <c r="G9" s="27"/>
      <c r="H9" s="32"/>
      <c r="I9" s="368" t="s">
        <v>14</v>
      </c>
      <c r="J9" s="368"/>
      <c r="K9" s="368"/>
      <c r="L9" s="368"/>
      <c r="M9" s="368" t="s">
        <v>15</v>
      </c>
      <c r="N9" s="368"/>
      <c r="O9" s="368"/>
      <c r="P9" s="368"/>
      <c r="Q9" s="368" t="s">
        <v>16</v>
      </c>
      <c r="R9" s="368"/>
      <c r="S9" s="368"/>
      <c r="T9" s="368"/>
      <c r="U9" s="369" t="s">
        <v>17</v>
      </c>
      <c r="V9" s="369"/>
      <c r="W9" s="369"/>
      <c r="X9" s="369"/>
    </row>
    <row r="10" spans="1:24" s="35" customFormat="1" ht="10.5" customHeight="1" x14ac:dyDescent="0.25">
      <c r="A10" s="374"/>
      <c r="B10" s="377"/>
      <c r="C10" s="380"/>
      <c r="D10" s="382"/>
      <c r="E10" s="370"/>
      <c r="F10" s="370"/>
      <c r="G10" s="33"/>
      <c r="H10" s="34"/>
      <c r="I10" s="371" t="s">
        <v>18</v>
      </c>
      <c r="J10" s="371"/>
      <c r="K10" s="371"/>
      <c r="L10" s="371"/>
      <c r="M10" s="371" t="s">
        <v>18</v>
      </c>
      <c r="N10" s="371"/>
      <c r="O10" s="371"/>
      <c r="P10" s="371"/>
      <c r="Q10" s="371" t="s">
        <v>18</v>
      </c>
      <c r="R10" s="371"/>
      <c r="S10" s="371"/>
      <c r="T10" s="371"/>
      <c r="U10" s="370"/>
      <c r="V10" s="370"/>
      <c r="W10" s="370"/>
      <c r="X10" s="370"/>
    </row>
    <row r="11" spans="1:24" s="35" customFormat="1" ht="12" customHeight="1" x14ac:dyDescent="0.2">
      <c r="A11" s="346">
        <v>1</v>
      </c>
      <c r="B11" s="348">
        <v>1</v>
      </c>
      <c r="C11" s="350"/>
      <c r="D11" s="352" t="s">
        <v>45</v>
      </c>
      <c r="E11" s="354"/>
      <c r="F11" s="354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347"/>
      <c r="B12" s="349"/>
      <c r="C12" s="351"/>
      <c r="D12" s="353"/>
      <c r="E12" s="355"/>
      <c r="F12" s="355"/>
      <c r="G12" s="359" t="s">
        <v>45</v>
      </c>
      <c r="H12" s="359"/>
      <c r="I12" s="359"/>
      <c r="J12" s="359"/>
      <c r="K12" s="41"/>
      <c r="L12" s="344"/>
      <c r="M12" s="344"/>
      <c r="N12" s="344"/>
      <c r="O12" s="42"/>
      <c r="P12" s="319"/>
      <c r="Q12" s="319"/>
      <c r="R12" s="319"/>
      <c r="S12" s="43"/>
      <c r="T12" s="319"/>
      <c r="U12" s="319"/>
      <c r="V12" s="319"/>
      <c r="W12" s="320"/>
      <c r="X12" s="44"/>
    </row>
    <row r="13" spans="1:24" s="15" customFormat="1" ht="12" customHeight="1" x14ac:dyDescent="0.2">
      <c r="A13" s="346" t="s">
        <v>226</v>
      </c>
      <c r="B13" s="348">
        <v>2</v>
      </c>
      <c r="C13" s="350"/>
      <c r="D13" s="352" t="s">
        <v>119</v>
      </c>
      <c r="E13" s="354"/>
      <c r="F13" s="323"/>
      <c r="G13" s="360"/>
      <c r="H13" s="360"/>
      <c r="I13" s="360"/>
      <c r="J13" s="360"/>
      <c r="K13" s="41"/>
      <c r="L13" s="344"/>
      <c r="M13" s="344"/>
      <c r="N13" s="344"/>
      <c r="O13" s="42"/>
      <c r="P13" s="319"/>
      <c r="Q13" s="319"/>
      <c r="R13" s="319"/>
      <c r="S13" s="43"/>
      <c r="T13" s="319"/>
      <c r="U13" s="319"/>
      <c r="V13" s="319"/>
      <c r="W13" s="320"/>
      <c r="X13" s="44"/>
    </row>
    <row r="14" spans="1:24" s="15" customFormat="1" ht="12" customHeight="1" x14ac:dyDescent="0.2">
      <c r="A14" s="347"/>
      <c r="B14" s="349"/>
      <c r="C14" s="351"/>
      <c r="D14" s="353"/>
      <c r="E14" s="355"/>
      <c r="F14" s="324"/>
      <c r="G14" s="45"/>
      <c r="H14" s="358" t="s">
        <v>186</v>
      </c>
      <c r="I14" s="358"/>
      <c r="J14" s="364"/>
      <c r="K14" s="365" t="s">
        <v>45</v>
      </c>
      <c r="L14" s="359"/>
      <c r="M14" s="359"/>
      <c r="N14" s="359"/>
      <c r="O14" s="41"/>
      <c r="P14" s="319"/>
      <c r="Q14" s="319"/>
      <c r="R14" s="319"/>
      <c r="S14" s="43"/>
      <c r="T14" s="319"/>
      <c r="U14" s="319"/>
      <c r="V14" s="319"/>
      <c r="W14" s="320"/>
      <c r="X14" s="44"/>
    </row>
    <row r="15" spans="1:24" s="15" customFormat="1" ht="12" customHeight="1" x14ac:dyDescent="0.2">
      <c r="A15" s="346"/>
      <c r="B15" s="348">
        <v>3</v>
      </c>
      <c r="C15" s="350"/>
      <c r="D15" s="352" t="s">
        <v>120</v>
      </c>
      <c r="E15" s="354"/>
      <c r="F15" s="321"/>
      <c r="G15" s="46"/>
      <c r="H15" s="327"/>
      <c r="I15" s="327"/>
      <c r="J15" s="345"/>
      <c r="K15" s="366"/>
      <c r="L15" s="360"/>
      <c r="M15" s="360"/>
      <c r="N15" s="360"/>
      <c r="O15" s="41"/>
      <c r="P15" s="319"/>
      <c r="Q15" s="319"/>
      <c r="R15" s="319"/>
      <c r="S15" s="43"/>
      <c r="T15" s="319"/>
      <c r="U15" s="319"/>
      <c r="V15" s="319"/>
      <c r="W15" s="320"/>
      <c r="X15" s="44"/>
    </row>
    <row r="16" spans="1:24" s="15" customFormat="1" ht="12" customHeight="1" x14ac:dyDescent="0.2">
      <c r="A16" s="347"/>
      <c r="B16" s="349"/>
      <c r="C16" s="351"/>
      <c r="D16" s="353"/>
      <c r="E16" s="355"/>
      <c r="F16" s="322"/>
      <c r="G16" s="359" t="s">
        <v>182</v>
      </c>
      <c r="H16" s="359"/>
      <c r="I16" s="359"/>
      <c r="J16" s="361"/>
      <c r="K16" s="47"/>
      <c r="L16" s="358" t="s">
        <v>204</v>
      </c>
      <c r="M16" s="358"/>
      <c r="N16" s="364"/>
      <c r="O16" s="48"/>
      <c r="P16" s="319"/>
      <c r="Q16" s="319"/>
      <c r="R16" s="319"/>
      <c r="S16" s="43"/>
      <c r="T16" s="319"/>
      <c r="U16" s="319"/>
      <c r="V16" s="319"/>
      <c r="W16" s="320"/>
      <c r="X16" s="44"/>
    </row>
    <row r="17" spans="1:24" s="15" customFormat="1" ht="12" customHeight="1" x14ac:dyDescent="0.2">
      <c r="A17" s="346"/>
      <c r="B17" s="348">
        <v>4</v>
      </c>
      <c r="C17" s="350"/>
      <c r="D17" s="352" t="s">
        <v>121</v>
      </c>
      <c r="E17" s="354"/>
      <c r="F17" s="323"/>
      <c r="G17" s="360"/>
      <c r="H17" s="360"/>
      <c r="I17" s="360"/>
      <c r="J17" s="362"/>
      <c r="K17" s="49"/>
      <c r="L17" s="327"/>
      <c r="M17" s="327"/>
      <c r="N17" s="345"/>
      <c r="O17" s="48"/>
      <c r="P17" s="319"/>
      <c r="Q17" s="319"/>
      <c r="R17" s="319"/>
      <c r="S17" s="43"/>
      <c r="T17" s="319"/>
      <c r="U17" s="319"/>
      <c r="V17" s="319"/>
      <c r="W17" s="320"/>
      <c r="X17" s="44"/>
    </row>
    <row r="18" spans="1:24" s="15" customFormat="1" ht="12" customHeight="1" x14ac:dyDescent="0.2">
      <c r="A18" s="347"/>
      <c r="B18" s="349"/>
      <c r="C18" s="351"/>
      <c r="D18" s="353"/>
      <c r="E18" s="355"/>
      <c r="F18" s="324"/>
      <c r="G18" s="45"/>
      <c r="H18" s="358" t="s">
        <v>183</v>
      </c>
      <c r="I18" s="358"/>
      <c r="J18" s="358"/>
      <c r="K18" s="50"/>
      <c r="L18" s="344"/>
      <c r="M18" s="344"/>
      <c r="N18" s="363"/>
      <c r="O18" s="365" t="s">
        <v>45</v>
      </c>
      <c r="P18" s="359"/>
      <c r="Q18" s="359"/>
      <c r="R18" s="359"/>
      <c r="S18" s="41"/>
      <c r="T18" s="319"/>
      <c r="U18" s="319"/>
      <c r="V18" s="319"/>
      <c r="W18" s="320"/>
      <c r="X18" s="44"/>
    </row>
    <row r="19" spans="1:24" s="15" customFormat="1" ht="12" customHeight="1" x14ac:dyDescent="0.2">
      <c r="A19" s="346" t="s">
        <v>226</v>
      </c>
      <c r="B19" s="348">
        <v>5</v>
      </c>
      <c r="C19" s="350"/>
      <c r="D19" s="352" t="s">
        <v>122</v>
      </c>
      <c r="E19" s="354"/>
      <c r="F19" s="321"/>
      <c r="G19" s="46"/>
      <c r="H19" s="327"/>
      <c r="I19" s="327"/>
      <c r="J19" s="327"/>
      <c r="K19" s="50"/>
      <c r="L19" s="344"/>
      <c r="M19" s="344"/>
      <c r="N19" s="363"/>
      <c r="O19" s="366"/>
      <c r="P19" s="360"/>
      <c r="Q19" s="360"/>
      <c r="R19" s="360"/>
      <c r="S19" s="41"/>
      <c r="T19" s="319"/>
      <c r="U19" s="319"/>
      <c r="V19" s="319"/>
      <c r="W19" s="319"/>
      <c r="X19" s="44"/>
    </row>
    <row r="20" spans="1:24" s="15" customFormat="1" ht="12" customHeight="1" x14ac:dyDescent="0.2">
      <c r="A20" s="347"/>
      <c r="B20" s="349"/>
      <c r="C20" s="351"/>
      <c r="D20" s="353"/>
      <c r="E20" s="355"/>
      <c r="F20" s="322"/>
      <c r="G20" s="359" t="s">
        <v>184</v>
      </c>
      <c r="H20" s="359"/>
      <c r="I20" s="359"/>
      <c r="J20" s="359"/>
      <c r="K20" s="41"/>
      <c r="L20" s="344"/>
      <c r="M20" s="344"/>
      <c r="N20" s="363"/>
      <c r="O20" s="51"/>
      <c r="P20" s="358" t="s">
        <v>185</v>
      </c>
      <c r="Q20" s="358"/>
      <c r="R20" s="364"/>
      <c r="S20" s="52"/>
      <c r="T20" s="319"/>
      <c r="U20" s="319"/>
      <c r="V20" s="319"/>
      <c r="W20" s="319"/>
      <c r="X20" s="44"/>
    </row>
    <row r="21" spans="1:24" s="15" customFormat="1" ht="12" customHeight="1" x14ac:dyDescent="0.2">
      <c r="A21" s="346"/>
      <c r="B21" s="348">
        <v>6</v>
      </c>
      <c r="C21" s="350"/>
      <c r="D21" s="352" t="s">
        <v>123</v>
      </c>
      <c r="E21" s="354"/>
      <c r="F21" s="323"/>
      <c r="G21" s="360"/>
      <c r="H21" s="360"/>
      <c r="I21" s="360"/>
      <c r="J21" s="360"/>
      <c r="K21" s="41"/>
      <c r="L21" s="344"/>
      <c r="M21" s="344"/>
      <c r="N21" s="363"/>
      <c r="O21" s="53"/>
      <c r="P21" s="327"/>
      <c r="Q21" s="327"/>
      <c r="R21" s="345"/>
      <c r="S21" s="48"/>
      <c r="T21" s="319"/>
      <c r="U21" s="319"/>
      <c r="V21" s="319"/>
      <c r="W21" s="319"/>
      <c r="X21" s="44"/>
    </row>
    <row r="22" spans="1:24" s="15" customFormat="1" ht="12" customHeight="1" x14ac:dyDescent="0.2">
      <c r="A22" s="347"/>
      <c r="B22" s="349"/>
      <c r="C22" s="351"/>
      <c r="D22" s="353"/>
      <c r="E22" s="355"/>
      <c r="F22" s="324"/>
      <c r="G22" s="45"/>
      <c r="H22" s="358" t="s">
        <v>185</v>
      </c>
      <c r="I22" s="358"/>
      <c r="J22" s="364"/>
      <c r="K22" s="365" t="s">
        <v>153</v>
      </c>
      <c r="L22" s="359"/>
      <c r="M22" s="359"/>
      <c r="N22" s="361"/>
      <c r="O22" s="49"/>
      <c r="P22" s="344"/>
      <c r="Q22" s="344"/>
      <c r="R22" s="367"/>
      <c r="S22" s="54"/>
      <c r="T22" s="319"/>
      <c r="U22" s="319"/>
      <c r="V22" s="319"/>
      <c r="W22" s="319"/>
      <c r="X22" s="44"/>
    </row>
    <row r="23" spans="1:24" s="15" customFormat="1" ht="12" customHeight="1" x14ac:dyDescent="0.2">
      <c r="A23" s="346"/>
      <c r="B23" s="348">
        <v>7</v>
      </c>
      <c r="C23" s="350"/>
      <c r="D23" s="352" t="s">
        <v>124</v>
      </c>
      <c r="E23" s="354"/>
      <c r="F23" s="321"/>
      <c r="G23" s="46"/>
      <c r="H23" s="327"/>
      <c r="I23" s="327"/>
      <c r="J23" s="345"/>
      <c r="K23" s="366"/>
      <c r="L23" s="360"/>
      <c r="M23" s="360"/>
      <c r="N23" s="362"/>
      <c r="O23" s="49"/>
      <c r="P23" s="319"/>
      <c r="Q23" s="319"/>
      <c r="R23" s="367"/>
      <c r="S23" s="54"/>
      <c r="T23" s="319"/>
      <c r="U23" s="319"/>
      <c r="V23" s="319"/>
      <c r="W23" s="319"/>
      <c r="X23" s="44"/>
    </row>
    <row r="24" spans="1:24" s="15" customFormat="1" ht="12" customHeight="1" x14ac:dyDescent="0.2">
      <c r="A24" s="347"/>
      <c r="B24" s="349"/>
      <c r="C24" s="351"/>
      <c r="D24" s="353"/>
      <c r="E24" s="355"/>
      <c r="F24" s="322"/>
      <c r="G24" s="359" t="s">
        <v>153</v>
      </c>
      <c r="H24" s="359"/>
      <c r="I24" s="359"/>
      <c r="J24" s="361"/>
      <c r="K24" s="47"/>
      <c r="L24" s="358" t="s">
        <v>192</v>
      </c>
      <c r="M24" s="358"/>
      <c r="N24" s="358"/>
      <c r="O24" s="50"/>
      <c r="P24" s="319"/>
      <c r="Q24" s="319"/>
      <c r="R24" s="367"/>
      <c r="S24" s="54"/>
      <c r="T24" s="319"/>
      <c r="U24" s="319"/>
      <c r="V24" s="319"/>
      <c r="W24" s="319"/>
      <c r="X24" s="44"/>
    </row>
    <row r="25" spans="1:24" s="15" customFormat="1" ht="12" customHeight="1" x14ac:dyDescent="0.2">
      <c r="A25" s="346">
        <v>7</v>
      </c>
      <c r="B25" s="348">
        <v>8</v>
      </c>
      <c r="C25" s="350"/>
      <c r="D25" s="352" t="s">
        <v>125</v>
      </c>
      <c r="E25" s="354"/>
      <c r="F25" s="323"/>
      <c r="G25" s="360"/>
      <c r="H25" s="360"/>
      <c r="I25" s="360"/>
      <c r="J25" s="362"/>
      <c r="K25" s="49"/>
      <c r="L25" s="327"/>
      <c r="M25" s="327"/>
      <c r="N25" s="327"/>
      <c r="O25" s="50"/>
      <c r="P25" s="319"/>
      <c r="Q25" s="319"/>
      <c r="R25" s="367"/>
      <c r="S25" s="54"/>
      <c r="T25" s="319"/>
      <c r="U25" s="319"/>
      <c r="V25" s="319"/>
      <c r="W25" s="319"/>
      <c r="X25" s="44"/>
    </row>
    <row r="26" spans="1:24" s="15" customFormat="1" ht="12" customHeight="1" x14ac:dyDescent="0.2">
      <c r="A26" s="347"/>
      <c r="B26" s="349"/>
      <c r="C26" s="351"/>
      <c r="D26" s="353"/>
      <c r="E26" s="355"/>
      <c r="F26" s="324"/>
      <c r="G26" s="45"/>
      <c r="H26" s="358" t="s">
        <v>216</v>
      </c>
      <c r="I26" s="358"/>
      <c r="J26" s="358"/>
      <c r="K26" s="50"/>
      <c r="L26" s="344"/>
      <c r="M26" s="344"/>
      <c r="N26" s="344"/>
      <c r="O26" s="42"/>
      <c r="P26" s="319"/>
      <c r="Q26" s="319"/>
      <c r="R26" s="367"/>
      <c r="S26" s="365" t="s">
        <v>45</v>
      </c>
      <c r="T26" s="359"/>
      <c r="U26" s="359"/>
      <c r="V26" s="359"/>
      <c r="W26" s="359"/>
      <c r="X26" s="44"/>
    </row>
    <row r="27" spans="1:24" s="15" customFormat="1" ht="12" customHeight="1" x14ac:dyDescent="0.2">
      <c r="A27" s="346">
        <v>3</v>
      </c>
      <c r="B27" s="348">
        <v>9</v>
      </c>
      <c r="C27" s="350"/>
      <c r="D27" s="352" t="s">
        <v>126</v>
      </c>
      <c r="E27" s="354"/>
      <c r="F27" s="321"/>
      <c r="G27" s="46"/>
      <c r="H27" s="327"/>
      <c r="I27" s="327"/>
      <c r="J27" s="327"/>
      <c r="K27" s="50"/>
      <c r="L27" s="344"/>
      <c r="M27" s="344"/>
      <c r="N27" s="344"/>
      <c r="O27" s="42"/>
      <c r="P27" s="319"/>
      <c r="Q27" s="319"/>
      <c r="R27" s="367"/>
      <c r="S27" s="366"/>
      <c r="T27" s="360"/>
      <c r="U27" s="360"/>
      <c r="V27" s="360"/>
      <c r="W27" s="360"/>
      <c r="X27" s="44"/>
    </row>
    <row r="28" spans="1:24" s="15" customFormat="1" ht="12" customHeight="1" x14ac:dyDescent="0.2">
      <c r="A28" s="347"/>
      <c r="B28" s="349"/>
      <c r="C28" s="351"/>
      <c r="D28" s="353"/>
      <c r="E28" s="355"/>
      <c r="F28" s="322"/>
      <c r="G28" s="359" t="s">
        <v>149</v>
      </c>
      <c r="H28" s="359"/>
      <c r="I28" s="359"/>
      <c r="J28" s="359"/>
      <c r="K28" s="41"/>
      <c r="L28" s="344"/>
      <c r="M28" s="344"/>
      <c r="N28" s="344"/>
      <c r="O28" s="42"/>
      <c r="P28" s="319"/>
      <c r="Q28" s="319"/>
      <c r="R28" s="367"/>
      <c r="S28" s="47"/>
      <c r="T28" s="358" t="s">
        <v>275</v>
      </c>
      <c r="U28" s="358"/>
      <c r="V28" s="358"/>
      <c r="W28" s="364"/>
      <c r="X28" s="44"/>
    </row>
    <row r="29" spans="1:24" s="15" customFormat="1" ht="12" customHeight="1" x14ac:dyDescent="0.2">
      <c r="A29" s="356"/>
      <c r="B29" s="348">
        <v>10</v>
      </c>
      <c r="C29" s="350"/>
      <c r="D29" s="352" t="s">
        <v>127</v>
      </c>
      <c r="E29" s="354"/>
      <c r="F29" s="323"/>
      <c r="G29" s="360"/>
      <c r="H29" s="360"/>
      <c r="I29" s="360"/>
      <c r="J29" s="360"/>
      <c r="K29" s="41"/>
      <c r="L29" s="344"/>
      <c r="M29" s="344"/>
      <c r="N29" s="344"/>
      <c r="O29" s="42"/>
      <c r="P29" s="319"/>
      <c r="Q29" s="319"/>
      <c r="R29" s="367"/>
      <c r="S29" s="49"/>
      <c r="T29" s="327"/>
      <c r="U29" s="327"/>
      <c r="V29" s="327"/>
      <c r="W29" s="345"/>
      <c r="X29" s="44"/>
    </row>
    <row r="30" spans="1:24" s="15" customFormat="1" ht="12" customHeight="1" x14ac:dyDescent="0.2">
      <c r="A30" s="357"/>
      <c r="B30" s="349"/>
      <c r="C30" s="351"/>
      <c r="D30" s="353"/>
      <c r="E30" s="355"/>
      <c r="F30" s="324"/>
      <c r="G30" s="45"/>
      <c r="H30" s="358" t="s">
        <v>236</v>
      </c>
      <c r="I30" s="358"/>
      <c r="J30" s="364"/>
      <c r="K30" s="365" t="s">
        <v>149</v>
      </c>
      <c r="L30" s="359"/>
      <c r="M30" s="359"/>
      <c r="N30" s="359"/>
      <c r="O30" s="41"/>
      <c r="P30" s="319"/>
      <c r="Q30" s="319"/>
      <c r="R30" s="367"/>
      <c r="S30" s="49"/>
      <c r="T30" s="319"/>
      <c r="U30" s="319"/>
      <c r="V30" s="319"/>
      <c r="W30" s="367"/>
      <c r="X30" s="44"/>
    </row>
    <row r="31" spans="1:24" s="15" customFormat="1" ht="12" customHeight="1" x14ac:dyDescent="0.2">
      <c r="A31" s="356"/>
      <c r="B31" s="348">
        <v>11</v>
      </c>
      <c r="C31" s="350"/>
      <c r="D31" s="352" t="s">
        <v>128</v>
      </c>
      <c r="E31" s="354"/>
      <c r="F31" s="321"/>
      <c r="G31" s="46"/>
      <c r="H31" s="327"/>
      <c r="I31" s="327"/>
      <c r="J31" s="345"/>
      <c r="K31" s="366"/>
      <c r="L31" s="360"/>
      <c r="M31" s="360"/>
      <c r="N31" s="360"/>
      <c r="O31" s="41"/>
      <c r="P31" s="319"/>
      <c r="Q31" s="319"/>
      <c r="R31" s="367"/>
      <c r="S31" s="49"/>
      <c r="T31" s="319"/>
      <c r="U31" s="319"/>
      <c r="V31" s="319"/>
      <c r="W31" s="367"/>
      <c r="X31" s="44"/>
    </row>
    <row r="32" spans="1:24" s="15" customFormat="1" ht="12" customHeight="1" x14ac:dyDescent="0.2">
      <c r="A32" s="357"/>
      <c r="B32" s="349"/>
      <c r="C32" s="351"/>
      <c r="D32" s="353"/>
      <c r="E32" s="355"/>
      <c r="F32" s="322"/>
      <c r="G32" s="359" t="s">
        <v>246</v>
      </c>
      <c r="H32" s="359"/>
      <c r="I32" s="359"/>
      <c r="J32" s="361"/>
      <c r="K32" s="47"/>
      <c r="L32" s="358" t="s">
        <v>186</v>
      </c>
      <c r="M32" s="358"/>
      <c r="N32" s="364"/>
      <c r="O32" s="48"/>
      <c r="P32" s="319"/>
      <c r="Q32" s="319"/>
      <c r="R32" s="367"/>
      <c r="S32" s="49"/>
      <c r="T32" s="319"/>
      <c r="U32" s="319"/>
      <c r="V32" s="319"/>
      <c r="W32" s="367"/>
      <c r="X32" s="44"/>
    </row>
    <row r="33" spans="1:27" s="15" customFormat="1" ht="12" customHeight="1" x14ac:dyDescent="0.2">
      <c r="A33" s="356" t="s">
        <v>226</v>
      </c>
      <c r="B33" s="348">
        <v>12</v>
      </c>
      <c r="C33" s="350"/>
      <c r="D33" s="352" t="s">
        <v>129</v>
      </c>
      <c r="E33" s="354"/>
      <c r="F33" s="323"/>
      <c r="G33" s="360"/>
      <c r="H33" s="360"/>
      <c r="I33" s="360"/>
      <c r="J33" s="362"/>
      <c r="K33" s="49"/>
      <c r="L33" s="327"/>
      <c r="M33" s="327"/>
      <c r="N33" s="345"/>
      <c r="O33" s="48"/>
      <c r="P33" s="319"/>
      <c r="Q33" s="319"/>
      <c r="R33" s="367"/>
      <c r="S33" s="49"/>
      <c r="T33" s="319"/>
      <c r="U33" s="319"/>
      <c r="V33" s="319"/>
      <c r="W33" s="367"/>
      <c r="X33" s="44"/>
    </row>
    <row r="34" spans="1:27" s="15" customFormat="1" ht="12" customHeight="1" x14ac:dyDescent="0.2">
      <c r="A34" s="357"/>
      <c r="B34" s="349"/>
      <c r="C34" s="351"/>
      <c r="D34" s="353"/>
      <c r="E34" s="355"/>
      <c r="F34" s="324"/>
      <c r="G34" s="45"/>
      <c r="H34" s="358" t="s">
        <v>247</v>
      </c>
      <c r="I34" s="358"/>
      <c r="J34" s="358"/>
      <c r="K34" s="50"/>
      <c r="L34" s="344"/>
      <c r="M34" s="344"/>
      <c r="N34" s="363"/>
      <c r="O34" s="365" t="s">
        <v>149</v>
      </c>
      <c r="P34" s="359"/>
      <c r="Q34" s="359"/>
      <c r="R34" s="361"/>
      <c r="S34" s="49"/>
      <c r="T34" s="319"/>
      <c r="U34" s="319"/>
      <c r="V34" s="319"/>
      <c r="W34" s="367"/>
      <c r="X34" s="44"/>
    </row>
    <row r="35" spans="1:27" s="15" customFormat="1" ht="12" customHeight="1" x14ac:dyDescent="0.2">
      <c r="A35" s="356" t="s">
        <v>226</v>
      </c>
      <c r="B35" s="348">
        <v>13</v>
      </c>
      <c r="C35" s="350"/>
      <c r="D35" s="352" t="s">
        <v>130</v>
      </c>
      <c r="E35" s="354"/>
      <c r="F35" s="321"/>
      <c r="G35" s="46"/>
      <c r="H35" s="327"/>
      <c r="I35" s="327"/>
      <c r="J35" s="327"/>
      <c r="K35" s="50"/>
      <c r="L35" s="344"/>
      <c r="M35" s="344"/>
      <c r="N35" s="363"/>
      <c r="O35" s="366"/>
      <c r="P35" s="360"/>
      <c r="Q35" s="360"/>
      <c r="R35" s="362"/>
      <c r="S35" s="49"/>
      <c r="T35" s="319"/>
      <c r="U35" s="319"/>
      <c r="V35" s="319"/>
      <c r="W35" s="367"/>
      <c r="X35" s="44"/>
    </row>
    <row r="36" spans="1:27" s="15" customFormat="1" ht="12" customHeight="1" x14ac:dyDescent="0.2">
      <c r="A36" s="357"/>
      <c r="B36" s="349"/>
      <c r="C36" s="351"/>
      <c r="D36" s="353"/>
      <c r="E36" s="355"/>
      <c r="F36" s="322"/>
      <c r="G36" s="359" t="s">
        <v>227</v>
      </c>
      <c r="H36" s="359"/>
      <c r="I36" s="359"/>
      <c r="J36" s="359"/>
      <c r="K36" s="41"/>
      <c r="L36" s="344"/>
      <c r="M36" s="344"/>
      <c r="N36" s="363"/>
      <c r="O36" s="51"/>
      <c r="P36" s="358" t="s">
        <v>243</v>
      </c>
      <c r="Q36" s="358"/>
      <c r="R36" s="358"/>
      <c r="S36" s="50"/>
      <c r="T36" s="319"/>
      <c r="U36" s="319"/>
      <c r="V36" s="319"/>
      <c r="W36" s="367"/>
      <c r="X36" s="44"/>
    </row>
    <row r="37" spans="1:27" s="15" customFormat="1" ht="12" customHeight="1" x14ac:dyDescent="0.2">
      <c r="A37" s="356"/>
      <c r="B37" s="348">
        <v>14</v>
      </c>
      <c r="C37" s="350"/>
      <c r="D37" s="352" t="s">
        <v>131</v>
      </c>
      <c r="E37" s="354"/>
      <c r="F37" s="323"/>
      <c r="G37" s="360"/>
      <c r="H37" s="360"/>
      <c r="I37" s="360"/>
      <c r="J37" s="360"/>
      <c r="K37" s="41"/>
      <c r="L37" s="344"/>
      <c r="M37" s="344"/>
      <c r="N37" s="363"/>
      <c r="O37" s="53"/>
      <c r="P37" s="327"/>
      <c r="Q37" s="327"/>
      <c r="R37" s="327"/>
      <c r="S37" s="50"/>
      <c r="T37" s="319"/>
      <c r="U37" s="319"/>
      <c r="V37" s="319"/>
      <c r="W37" s="367"/>
      <c r="X37" s="44"/>
    </row>
    <row r="38" spans="1:27" s="15" customFormat="1" ht="12" customHeight="1" x14ac:dyDescent="0.2">
      <c r="A38" s="357"/>
      <c r="B38" s="349"/>
      <c r="C38" s="351"/>
      <c r="D38" s="353"/>
      <c r="E38" s="355"/>
      <c r="F38" s="324"/>
      <c r="G38" s="45"/>
      <c r="H38" s="358" t="s">
        <v>186</v>
      </c>
      <c r="I38" s="358"/>
      <c r="J38" s="364"/>
      <c r="K38" s="365" t="s">
        <v>151</v>
      </c>
      <c r="L38" s="359"/>
      <c r="M38" s="359"/>
      <c r="N38" s="361"/>
      <c r="O38" s="49"/>
      <c r="P38" s="344"/>
      <c r="Q38" s="344"/>
      <c r="R38" s="319"/>
      <c r="S38" s="41"/>
      <c r="T38" s="319"/>
      <c r="U38" s="319"/>
      <c r="V38" s="319"/>
      <c r="W38" s="367"/>
      <c r="X38" s="44"/>
    </row>
    <row r="39" spans="1:27" s="15" customFormat="1" ht="12" customHeight="1" x14ac:dyDescent="0.2">
      <c r="A39" s="356"/>
      <c r="B39" s="348">
        <v>15</v>
      </c>
      <c r="C39" s="350"/>
      <c r="D39" s="352" t="s">
        <v>132</v>
      </c>
      <c r="E39" s="354"/>
      <c r="F39" s="321"/>
      <c r="G39" s="46"/>
      <c r="H39" s="327"/>
      <c r="I39" s="327"/>
      <c r="J39" s="345"/>
      <c r="K39" s="366"/>
      <c r="L39" s="360"/>
      <c r="M39" s="360"/>
      <c r="N39" s="362"/>
      <c r="O39" s="49"/>
      <c r="P39" s="319"/>
      <c r="Q39" s="319"/>
      <c r="R39" s="319"/>
      <c r="S39" s="41"/>
      <c r="T39" s="319"/>
      <c r="U39" s="319"/>
      <c r="V39" s="319"/>
      <c r="W39" s="367"/>
      <c r="X39" s="44"/>
    </row>
    <row r="40" spans="1:27" s="15" customFormat="1" ht="12" customHeight="1" x14ac:dyDescent="0.2">
      <c r="A40" s="357"/>
      <c r="B40" s="349"/>
      <c r="C40" s="351"/>
      <c r="D40" s="353"/>
      <c r="E40" s="355"/>
      <c r="F40" s="322"/>
      <c r="G40" s="359" t="s">
        <v>151</v>
      </c>
      <c r="H40" s="359"/>
      <c r="I40" s="359"/>
      <c r="J40" s="361"/>
      <c r="K40" s="47"/>
      <c r="L40" s="358" t="s">
        <v>271</v>
      </c>
      <c r="M40" s="358"/>
      <c r="N40" s="358"/>
      <c r="O40" s="50"/>
      <c r="P40" s="319"/>
      <c r="Q40" s="319"/>
      <c r="R40" s="319"/>
      <c r="S40" s="41"/>
      <c r="T40" s="319"/>
      <c r="U40" s="319"/>
      <c r="V40" s="319"/>
      <c r="W40" s="367"/>
      <c r="X40" s="44"/>
    </row>
    <row r="41" spans="1:27" s="15" customFormat="1" ht="12" customHeight="1" x14ac:dyDescent="0.2">
      <c r="A41" s="346">
        <v>5</v>
      </c>
      <c r="B41" s="348">
        <v>16</v>
      </c>
      <c r="C41" s="350"/>
      <c r="D41" s="352" t="s">
        <v>133</v>
      </c>
      <c r="E41" s="354"/>
      <c r="F41" s="323"/>
      <c r="G41" s="360"/>
      <c r="H41" s="360"/>
      <c r="I41" s="360"/>
      <c r="J41" s="362"/>
      <c r="K41" s="49"/>
      <c r="L41" s="327"/>
      <c r="M41" s="327"/>
      <c r="N41" s="327"/>
      <c r="O41" s="50"/>
      <c r="P41" s="319"/>
      <c r="Q41" s="319"/>
      <c r="R41" s="319"/>
      <c r="S41" s="41"/>
      <c r="T41" s="319"/>
      <c r="U41" s="319"/>
      <c r="V41" s="319"/>
      <c r="W41" s="367"/>
      <c r="X41" s="44"/>
    </row>
    <row r="42" spans="1:27" s="15" customFormat="1" ht="12" customHeight="1" x14ac:dyDescent="0.2">
      <c r="A42" s="347"/>
      <c r="B42" s="349"/>
      <c r="C42" s="351"/>
      <c r="D42" s="353"/>
      <c r="E42" s="355"/>
      <c r="F42" s="324"/>
      <c r="G42" s="45"/>
      <c r="H42" s="358" t="s">
        <v>192</v>
      </c>
      <c r="I42" s="358"/>
      <c r="J42" s="358"/>
      <c r="K42" s="50"/>
      <c r="L42" s="344"/>
      <c r="M42" s="344"/>
      <c r="N42" s="344"/>
      <c r="O42" s="42"/>
      <c r="P42" s="319"/>
      <c r="Q42" s="319"/>
      <c r="R42" s="319"/>
      <c r="S42" s="41"/>
      <c r="T42" s="319"/>
      <c r="U42" s="319"/>
      <c r="V42" s="319"/>
      <c r="W42" s="367"/>
      <c r="X42" s="55"/>
    </row>
    <row r="43" spans="1:27" s="15" customFormat="1" ht="12" customHeight="1" x14ac:dyDescent="0.2">
      <c r="A43" s="346">
        <v>6</v>
      </c>
      <c r="B43" s="348">
        <v>17</v>
      </c>
      <c r="C43" s="350"/>
      <c r="D43" s="352" t="s">
        <v>134</v>
      </c>
      <c r="E43" s="354"/>
      <c r="F43" s="321"/>
      <c r="G43" s="46"/>
      <c r="H43" s="327"/>
      <c r="I43" s="327"/>
      <c r="J43" s="327"/>
      <c r="K43" s="50"/>
      <c r="L43" s="344"/>
      <c r="M43" s="344"/>
      <c r="N43" s="344"/>
      <c r="O43" s="42"/>
      <c r="P43" s="319"/>
      <c r="Q43" s="319"/>
      <c r="R43" s="319"/>
      <c r="S43" s="41"/>
      <c r="T43" s="359" t="s">
        <v>45</v>
      </c>
      <c r="U43" s="359"/>
      <c r="V43" s="359"/>
      <c r="W43" s="361"/>
      <c r="X43" s="56"/>
    </row>
    <row r="44" spans="1:27" s="15" customFormat="1" ht="12" customHeight="1" x14ac:dyDescent="0.2">
      <c r="A44" s="347"/>
      <c r="B44" s="349"/>
      <c r="C44" s="351"/>
      <c r="D44" s="353"/>
      <c r="E44" s="355"/>
      <c r="F44" s="322"/>
      <c r="G44" s="359" t="s">
        <v>152</v>
      </c>
      <c r="H44" s="359"/>
      <c r="I44" s="359"/>
      <c r="J44" s="359"/>
      <c r="K44" s="41"/>
      <c r="L44" s="344"/>
      <c r="M44" s="344"/>
      <c r="N44" s="344"/>
      <c r="O44" s="42"/>
      <c r="P44" s="319"/>
      <c r="Q44" s="319"/>
      <c r="R44" s="319"/>
      <c r="S44" s="41"/>
      <c r="T44" s="360"/>
      <c r="U44" s="360"/>
      <c r="V44" s="360"/>
      <c r="W44" s="362"/>
      <c r="X44" s="56"/>
      <c r="AA44" s="15" t="s">
        <v>292</v>
      </c>
    </row>
    <row r="45" spans="1:27" s="15" customFormat="1" ht="12" customHeight="1" x14ac:dyDescent="0.2">
      <c r="A45" s="356"/>
      <c r="B45" s="348">
        <v>18</v>
      </c>
      <c r="C45" s="350"/>
      <c r="D45" s="352" t="s">
        <v>135</v>
      </c>
      <c r="E45" s="354"/>
      <c r="F45" s="323"/>
      <c r="G45" s="360"/>
      <c r="H45" s="360"/>
      <c r="I45" s="360"/>
      <c r="J45" s="360"/>
      <c r="K45" s="41"/>
      <c r="L45" s="344"/>
      <c r="M45" s="344"/>
      <c r="N45" s="344"/>
      <c r="O45" s="42"/>
      <c r="P45" s="319"/>
      <c r="Q45" s="319"/>
      <c r="R45" s="319"/>
      <c r="S45" s="41"/>
      <c r="T45" s="358" t="s">
        <v>272</v>
      </c>
      <c r="U45" s="358"/>
      <c r="V45" s="358"/>
      <c r="W45" s="57"/>
      <c r="X45" s="56"/>
    </row>
    <row r="46" spans="1:27" s="15" customFormat="1" ht="12" customHeight="1" x14ac:dyDescent="0.2">
      <c r="A46" s="357"/>
      <c r="B46" s="349"/>
      <c r="C46" s="351"/>
      <c r="D46" s="353"/>
      <c r="E46" s="355"/>
      <c r="F46" s="324"/>
      <c r="G46" s="45"/>
      <c r="H46" s="358" t="s">
        <v>186</v>
      </c>
      <c r="I46" s="358"/>
      <c r="J46" s="364"/>
      <c r="K46" s="365" t="s">
        <v>152</v>
      </c>
      <c r="L46" s="359"/>
      <c r="M46" s="359"/>
      <c r="N46" s="359"/>
      <c r="O46" s="41"/>
      <c r="P46" s="319"/>
      <c r="Q46" s="319"/>
      <c r="R46" s="319"/>
      <c r="S46" s="41"/>
      <c r="T46" s="327"/>
      <c r="U46" s="327"/>
      <c r="V46" s="327"/>
      <c r="W46" s="345"/>
      <c r="X46" s="55"/>
    </row>
    <row r="47" spans="1:27" s="15" customFormat="1" ht="12" customHeight="1" x14ac:dyDescent="0.2">
      <c r="A47" s="356" t="s">
        <v>226</v>
      </c>
      <c r="B47" s="348">
        <v>19</v>
      </c>
      <c r="C47" s="350"/>
      <c r="D47" s="352" t="s">
        <v>136</v>
      </c>
      <c r="E47" s="354"/>
      <c r="F47" s="321"/>
      <c r="G47" s="46"/>
      <c r="H47" s="327"/>
      <c r="I47" s="327"/>
      <c r="J47" s="345"/>
      <c r="K47" s="366"/>
      <c r="L47" s="360"/>
      <c r="M47" s="360"/>
      <c r="N47" s="360"/>
      <c r="O47" s="41"/>
      <c r="P47" s="319"/>
      <c r="Q47" s="319"/>
      <c r="R47" s="319"/>
      <c r="S47" s="41"/>
      <c r="T47" s="319"/>
      <c r="U47" s="319"/>
      <c r="V47" s="319"/>
      <c r="W47" s="367"/>
      <c r="X47" s="44"/>
    </row>
    <row r="48" spans="1:27" s="15" customFormat="1" ht="12" customHeight="1" x14ac:dyDescent="0.2">
      <c r="A48" s="357"/>
      <c r="B48" s="349"/>
      <c r="C48" s="351"/>
      <c r="D48" s="353"/>
      <c r="E48" s="355"/>
      <c r="F48" s="322"/>
      <c r="G48" s="359" t="s">
        <v>187</v>
      </c>
      <c r="H48" s="359"/>
      <c r="I48" s="359"/>
      <c r="J48" s="361"/>
      <c r="K48" s="47"/>
      <c r="L48" s="358" t="s">
        <v>195</v>
      </c>
      <c r="M48" s="358"/>
      <c r="N48" s="364"/>
      <c r="O48" s="48"/>
      <c r="P48" s="319"/>
      <c r="Q48" s="319"/>
      <c r="R48" s="319"/>
      <c r="S48" s="41"/>
      <c r="T48" s="319"/>
      <c r="U48" s="319"/>
      <c r="V48" s="319"/>
      <c r="W48" s="367"/>
      <c r="X48" s="44"/>
    </row>
    <row r="49" spans="1:24" s="15" customFormat="1" ht="12" customHeight="1" x14ac:dyDescent="0.2">
      <c r="A49" s="356"/>
      <c r="B49" s="348">
        <v>20</v>
      </c>
      <c r="C49" s="350"/>
      <c r="D49" s="352" t="s">
        <v>137</v>
      </c>
      <c r="E49" s="354"/>
      <c r="F49" s="323"/>
      <c r="G49" s="360"/>
      <c r="H49" s="360"/>
      <c r="I49" s="360"/>
      <c r="J49" s="362"/>
      <c r="K49" s="49"/>
      <c r="L49" s="327"/>
      <c r="M49" s="327"/>
      <c r="N49" s="345"/>
      <c r="O49" s="48"/>
      <c r="P49" s="319"/>
      <c r="Q49" s="319"/>
      <c r="R49" s="319"/>
      <c r="S49" s="41"/>
      <c r="T49" s="319"/>
      <c r="U49" s="319"/>
      <c r="V49" s="319"/>
      <c r="W49" s="367"/>
      <c r="X49" s="44"/>
    </row>
    <row r="50" spans="1:24" s="15" customFormat="1" ht="12" customHeight="1" x14ac:dyDescent="0.2">
      <c r="A50" s="357"/>
      <c r="B50" s="349"/>
      <c r="C50" s="351"/>
      <c r="D50" s="353"/>
      <c r="E50" s="355"/>
      <c r="F50" s="324"/>
      <c r="G50" s="45"/>
      <c r="H50" s="358" t="s">
        <v>188</v>
      </c>
      <c r="I50" s="358"/>
      <c r="J50" s="358"/>
      <c r="K50" s="50"/>
      <c r="L50" s="344"/>
      <c r="M50" s="344"/>
      <c r="N50" s="363"/>
      <c r="O50" s="365" t="s">
        <v>150</v>
      </c>
      <c r="P50" s="359"/>
      <c r="Q50" s="359"/>
      <c r="R50" s="359"/>
      <c r="S50" s="41"/>
      <c r="T50" s="319"/>
      <c r="U50" s="319"/>
      <c r="V50" s="319"/>
      <c r="W50" s="367"/>
      <c r="X50" s="44"/>
    </row>
    <row r="51" spans="1:24" s="15" customFormat="1" ht="12" customHeight="1" x14ac:dyDescent="0.2">
      <c r="A51" s="356"/>
      <c r="B51" s="348">
        <v>21</v>
      </c>
      <c r="C51" s="350"/>
      <c r="D51" s="352" t="s">
        <v>138</v>
      </c>
      <c r="E51" s="354"/>
      <c r="F51" s="321"/>
      <c r="G51" s="46"/>
      <c r="H51" s="327"/>
      <c r="I51" s="327"/>
      <c r="J51" s="327"/>
      <c r="K51" s="50"/>
      <c r="L51" s="344"/>
      <c r="M51" s="344"/>
      <c r="N51" s="363"/>
      <c r="O51" s="366"/>
      <c r="P51" s="360"/>
      <c r="Q51" s="360"/>
      <c r="R51" s="360"/>
      <c r="S51" s="41"/>
      <c r="T51" s="319"/>
      <c r="U51" s="319"/>
      <c r="V51" s="319"/>
      <c r="W51" s="367"/>
      <c r="X51" s="44"/>
    </row>
    <row r="52" spans="1:24" s="15" customFormat="1" ht="12" customHeight="1" x14ac:dyDescent="0.2">
      <c r="A52" s="357"/>
      <c r="B52" s="349"/>
      <c r="C52" s="351"/>
      <c r="D52" s="353"/>
      <c r="E52" s="355"/>
      <c r="F52" s="322"/>
      <c r="G52" s="359" t="s">
        <v>189</v>
      </c>
      <c r="H52" s="359"/>
      <c r="I52" s="359"/>
      <c r="J52" s="359"/>
      <c r="K52" s="41"/>
      <c r="L52" s="344"/>
      <c r="M52" s="344"/>
      <c r="N52" s="363"/>
      <c r="O52" s="51"/>
      <c r="P52" s="358" t="s">
        <v>207</v>
      </c>
      <c r="Q52" s="358"/>
      <c r="R52" s="364"/>
      <c r="S52" s="48"/>
      <c r="T52" s="319"/>
      <c r="U52" s="319"/>
      <c r="V52" s="319"/>
      <c r="W52" s="367"/>
      <c r="X52" s="44"/>
    </row>
    <row r="53" spans="1:24" s="15" customFormat="1" ht="12" customHeight="1" x14ac:dyDescent="0.2">
      <c r="A53" s="356"/>
      <c r="B53" s="348">
        <v>22</v>
      </c>
      <c r="C53" s="350"/>
      <c r="D53" s="352" t="s">
        <v>139</v>
      </c>
      <c r="E53" s="354"/>
      <c r="F53" s="323"/>
      <c r="G53" s="360"/>
      <c r="H53" s="360"/>
      <c r="I53" s="360"/>
      <c r="J53" s="360"/>
      <c r="K53" s="41"/>
      <c r="L53" s="344"/>
      <c r="M53" s="344"/>
      <c r="N53" s="363"/>
      <c r="O53" s="53"/>
      <c r="P53" s="327"/>
      <c r="Q53" s="327"/>
      <c r="R53" s="345"/>
      <c r="S53" s="48"/>
      <c r="T53" s="319"/>
      <c r="U53" s="319"/>
      <c r="V53" s="319"/>
      <c r="W53" s="367"/>
      <c r="X53" s="44"/>
    </row>
    <row r="54" spans="1:24" s="15" customFormat="1" ht="12" customHeight="1" x14ac:dyDescent="0.2">
      <c r="A54" s="357"/>
      <c r="B54" s="349"/>
      <c r="C54" s="351"/>
      <c r="D54" s="353"/>
      <c r="E54" s="355"/>
      <c r="F54" s="324"/>
      <c r="G54" s="45"/>
      <c r="H54" s="358" t="s">
        <v>190</v>
      </c>
      <c r="I54" s="358"/>
      <c r="J54" s="364"/>
      <c r="K54" s="365" t="s">
        <v>150</v>
      </c>
      <c r="L54" s="359"/>
      <c r="M54" s="359"/>
      <c r="N54" s="361"/>
      <c r="O54" s="49"/>
      <c r="P54" s="344"/>
      <c r="Q54" s="344"/>
      <c r="R54" s="367"/>
      <c r="S54" s="49"/>
      <c r="T54" s="319"/>
      <c r="U54" s="319"/>
      <c r="V54" s="319"/>
      <c r="W54" s="367"/>
      <c r="X54" s="44"/>
    </row>
    <row r="55" spans="1:24" s="15" customFormat="1" ht="12" customHeight="1" x14ac:dyDescent="0.2">
      <c r="A55" s="356"/>
      <c r="B55" s="348">
        <v>23</v>
      </c>
      <c r="C55" s="350"/>
      <c r="D55" s="352" t="s">
        <v>140</v>
      </c>
      <c r="E55" s="354"/>
      <c r="F55" s="321"/>
      <c r="G55" s="46"/>
      <c r="H55" s="327"/>
      <c r="I55" s="327"/>
      <c r="J55" s="345"/>
      <c r="K55" s="366"/>
      <c r="L55" s="360"/>
      <c r="M55" s="360"/>
      <c r="N55" s="362"/>
      <c r="O55" s="49"/>
      <c r="P55" s="319"/>
      <c r="Q55" s="319"/>
      <c r="R55" s="367"/>
      <c r="S55" s="49"/>
      <c r="T55" s="319"/>
      <c r="U55" s="319"/>
      <c r="V55" s="319"/>
      <c r="W55" s="367"/>
      <c r="X55" s="44"/>
    </row>
    <row r="56" spans="1:24" s="15" customFormat="1" ht="12" customHeight="1" x14ac:dyDescent="0.2">
      <c r="A56" s="357"/>
      <c r="B56" s="349"/>
      <c r="C56" s="351"/>
      <c r="D56" s="353"/>
      <c r="E56" s="355"/>
      <c r="F56" s="322"/>
      <c r="G56" s="359" t="s">
        <v>150</v>
      </c>
      <c r="H56" s="359"/>
      <c r="I56" s="359"/>
      <c r="J56" s="361"/>
      <c r="K56" s="47"/>
      <c r="L56" s="358" t="s">
        <v>186</v>
      </c>
      <c r="M56" s="358"/>
      <c r="N56" s="358"/>
      <c r="O56" s="50"/>
      <c r="P56" s="319"/>
      <c r="Q56" s="319"/>
      <c r="R56" s="367"/>
      <c r="S56" s="49"/>
      <c r="T56" s="319"/>
      <c r="U56" s="319"/>
      <c r="V56" s="319"/>
      <c r="W56" s="367"/>
      <c r="X56" s="44"/>
    </row>
    <row r="57" spans="1:24" s="15" customFormat="1" ht="12" customHeight="1" x14ac:dyDescent="0.2">
      <c r="A57" s="346">
        <v>4</v>
      </c>
      <c r="B57" s="348">
        <v>24</v>
      </c>
      <c r="C57" s="350"/>
      <c r="D57" s="352" t="s">
        <v>141</v>
      </c>
      <c r="E57" s="354"/>
      <c r="F57" s="323"/>
      <c r="G57" s="360"/>
      <c r="H57" s="360"/>
      <c r="I57" s="360"/>
      <c r="J57" s="362"/>
      <c r="K57" s="49"/>
      <c r="L57" s="327"/>
      <c r="M57" s="327"/>
      <c r="N57" s="327"/>
      <c r="O57" s="50"/>
      <c r="P57" s="319"/>
      <c r="Q57" s="319"/>
      <c r="R57" s="367"/>
      <c r="S57" s="49"/>
      <c r="T57" s="319"/>
      <c r="U57" s="319"/>
      <c r="V57" s="319"/>
      <c r="W57" s="367"/>
      <c r="X57" s="44"/>
    </row>
    <row r="58" spans="1:24" s="15" customFormat="1" ht="12" customHeight="1" x14ac:dyDescent="0.2">
      <c r="A58" s="347"/>
      <c r="B58" s="349"/>
      <c r="C58" s="351"/>
      <c r="D58" s="353"/>
      <c r="E58" s="355"/>
      <c r="F58" s="324"/>
      <c r="G58" s="45"/>
      <c r="H58" s="358" t="s">
        <v>245</v>
      </c>
      <c r="I58" s="358"/>
      <c r="J58" s="358"/>
      <c r="K58" s="50"/>
      <c r="L58" s="344"/>
      <c r="M58" s="344"/>
      <c r="N58" s="344"/>
      <c r="O58" s="42"/>
      <c r="P58" s="319"/>
      <c r="Q58" s="319"/>
      <c r="R58" s="367"/>
      <c r="S58" s="365" t="s">
        <v>150</v>
      </c>
      <c r="T58" s="359"/>
      <c r="U58" s="359"/>
      <c r="V58" s="359"/>
      <c r="W58" s="361"/>
      <c r="X58" s="44"/>
    </row>
    <row r="59" spans="1:24" s="15" customFormat="1" ht="12" customHeight="1" x14ac:dyDescent="0.2">
      <c r="A59" s="346">
        <v>8</v>
      </c>
      <c r="B59" s="348">
        <v>25</v>
      </c>
      <c r="C59" s="350"/>
      <c r="D59" s="352" t="s">
        <v>142</v>
      </c>
      <c r="E59" s="354"/>
      <c r="F59" s="321"/>
      <c r="G59" s="46"/>
      <c r="H59" s="327"/>
      <c r="I59" s="327"/>
      <c r="J59" s="327"/>
      <c r="K59" s="50"/>
      <c r="L59" s="344"/>
      <c r="M59" s="344"/>
      <c r="N59" s="344"/>
      <c r="O59" s="42"/>
      <c r="P59" s="319"/>
      <c r="Q59" s="319"/>
      <c r="R59" s="367"/>
      <c r="S59" s="366"/>
      <c r="T59" s="360"/>
      <c r="U59" s="360"/>
      <c r="V59" s="360"/>
      <c r="W59" s="362"/>
      <c r="X59" s="44"/>
    </row>
    <row r="60" spans="1:24" s="15" customFormat="1" ht="12" customHeight="1" x14ac:dyDescent="0.2">
      <c r="A60" s="347"/>
      <c r="B60" s="349"/>
      <c r="C60" s="351"/>
      <c r="D60" s="353"/>
      <c r="E60" s="355"/>
      <c r="F60" s="322"/>
      <c r="G60" s="359" t="s">
        <v>154</v>
      </c>
      <c r="H60" s="359"/>
      <c r="I60" s="359"/>
      <c r="J60" s="359"/>
      <c r="K60" s="41"/>
      <c r="L60" s="344"/>
      <c r="M60" s="344"/>
      <c r="N60" s="344"/>
      <c r="O60" s="42"/>
      <c r="P60" s="319"/>
      <c r="Q60" s="319"/>
      <c r="R60" s="367"/>
      <c r="S60" s="47"/>
      <c r="T60" s="358" t="s">
        <v>270</v>
      </c>
      <c r="U60" s="358"/>
      <c r="V60" s="358"/>
      <c r="W60" s="358"/>
      <c r="X60" s="55"/>
    </row>
    <row r="61" spans="1:24" s="15" customFormat="1" ht="12" customHeight="1" x14ac:dyDescent="0.2">
      <c r="A61" s="356"/>
      <c r="B61" s="348">
        <v>26</v>
      </c>
      <c r="C61" s="350"/>
      <c r="D61" s="352" t="s">
        <v>143</v>
      </c>
      <c r="E61" s="354"/>
      <c r="F61" s="323"/>
      <c r="G61" s="360"/>
      <c r="H61" s="360"/>
      <c r="I61" s="360"/>
      <c r="J61" s="360"/>
      <c r="K61" s="41"/>
      <c r="L61" s="344"/>
      <c r="M61" s="344"/>
      <c r="N61" s="344"/>
      <c r="O61" s="42"/>
      <c r="P61" s="319"/>
      <c r="Q61" s="319"/>
      <c r="R61" s="367"/>
      <c r="S61" s="49"/>
      <c r="T61" s="327"/>
      <c r="U61" s="327"/>
      <c r="V61" s="327"/>
      <c r="W61" s="327"/>
      <c r="X61" s="55"/>
    </row>
    <row r="62" spans="1:24" s="15" customFormat="1" ht="12" customHeight="1" x14ac:dyDescent="0.2">
      <c r="A62" s="357"/>
      <c r="B62" s="349"/>
      <c r="C62" s="351"/>
      <c r="D62" s="353"/>
      <c r="E62" s="355"/>
      <c r="F62" s="324"/>
      <c r="G62" s="45"/>
      <c r="H62" s="358" t="s">
        <v>237</v>
      </c>
      <c r="I62" s="358"/>
      <c r="J62" s="364"/>
      <c r="K62" s="365" t="s">
        <v>154</v>
      </c>
      <c r="L62" s="359"/>
      <c r="M62" s="359"/>
      <c r="N62" s="359"/>
      <c r="O62" s="41"/>
      <c r="P62" s="319"/>
      <c r="Q62" s="319"/>
      <c r="R62" s="367"/>
      <c r="S62" s="49"/>
      <c r="T62" s="319"/>
      <c r="U62" s="319"/>
      <c r="V62" s="319"/>
      <c r="W62" s="319"/>
      <c r="X62" s="55"/>
    </row>
    <row r="63" spans="1:24" s="15" customFormat="1" ht="12" customHeight="1" x14ac:dyDescent="0.2">
      <c r="A63" s="356" t="s">
        <v>226</v>
      </c>
      <c r="B63" s="348">
        <v>27</v>
      </c>
      <c r="C63" s="350"/>
      <c r="D63" s="352" t="s">
        <v>144</v>
      </c>
      <c r="E63" s="354"/>
      <c r="F63" s="321"/>
      <c r="G63" s="46"/>
      <c r="H63" s="327"/>
      <c r="I63" s="327"/>
      <c r="J63" s="345"/>
      <c r="K63" s="366"/>
      <c r="L63" s="360"/>
      <c r="M63" s="360"/>
      <c r="N63" s="360"/>
      <c r="O63" s="41"/>
      <c r="P63" s="319"/>
      <c r="Q63" s="319"/>
      <c r="R63" s="367"/>
      <c r="S63" s="49"/>
      <c r="T63" s="319"/>
      <c r="U63" s="319"/>
      <c r="V63" s="319"/>
      <c r="W63" s="319"/>
      <c r="X63" s="55"/>
    </row>
    <row r="64" spans="1:24" s="15" customFormat="1" ht="12" customHeight="1" x14ac:dyDescent="0.2">
      <c r="A64" s="357"/>
      <c r="B64" s="349"/>
      <c r="C64" s="351"/>
      <c r="D64" s="353"/>
      <c r="E64" s="355"/>
      <c r="F64" s="322"/>
      <c r="G64" s="359" t="s">
        <v>191</v>
      </c>
      <c r="H64" s="359"/>
      <c r="I64" s="359"/>
      <c r="J64" s="361"/>
      <c r="K64" s="47"/>
      <c r="L64" s="358" t="s">
        <v>238</v>
      </c>
      <c r="M64" s="358"/>
      <c r="N64" s="364"/>
      <c r="O64" s="48"/>
      <c r="P64" s="319"/>
      <c r="Q64" s="319"/>
      <c r="R64" s="367"/>
      <c r="S64" s="49"/>
      <c r="T64" s="319"/>
      <c r="U64" s="319"/>
      <c r="V64" s="319"/>
      <c r="W64" s="319"/>
      <c r="X64" s="55"/>
    </row>
    <row r="65" spans="1:24" s="15" customFormat="1" ht="12" customHeight="1" x14ac:dyDescent="0.2">
      <c r="A65" s="356"/>
      <c r="B65" s="348">
        <v>28</v>
      </c>
      <c r="C65" s="350"/>
      <c r="D65" s="352" t="s">
        <v>145</v>
      </c>
      <c r="E65" s="354"/>
      <c r="F65" s="323"/>
      <c r="G65" s="360"/>
      <c r="H65" s="360"/>
      <c r="I65" s="360"/>
      <c r="J65" s="362"/>
      <c r="K65" s="49"/>
      <c r="L65" s="327"/>
      <c r="M65" s="327"/>
      <c r="N65" s="345"/>
      <c r="O65" s="48"/>
      <c r="P65" s="319"/>
      <c r="Q65" s="319"/>
      <c r="R65" s="367"/>
      <c r="S65" s="49"/>
      <c r="T65" s="319"/>
      <c r="U65" s="319"/>
      <c r="V65" s="319"/>
      <c r="W65" s="319"/>
      <c r="X65" s="55"/>
    </row>
    <row r="66" spans="1:24" s="15" customFormat="1" ht="12" customHeight="1" x14ac:dyDescent="0.2">
      <c r="A66" s="357"/>
      <c r="B66" s="349"/>
      <c r="C66" s="351"/>
      <c r="D66" s="353"/>
      <c r="E66" s="355"/>
      <c r="F66" s="324"/>
      <c r="G66" s="45"/>
      <c r="H66" s="358" t="s">
        <v>192</v>
      </c>
      <c r="I66" s="358"/>
      <c r="J66" s="358"/>
      <c r="K66" s="50"/>
      <c r="L66" s="344"/>
      <c r="M66" s="344"/>
      <c r="N66" s="363"/>
      <c r="O66" s="365" t="s">
        <v>46</v>
      </c>
      <c r="P66" s="359"/>
      <c r="Q66" s="359"/>
      <c r="R66" s="361"/>
      <c r="S66" s="49"/>
      <c r="T66" s="319"/>
      <c r="U66" s="319"/>
      <c r="V66" s="319"/>
      <c r="W66" s="319"/>
      <c r="X66" s="55"/>
    </row>
    <row r="67" spans="1:24" s="15" customFormat="1" ht="12" customHeight="1" x14ac:dyDescent="0.2">
      <c r="A67" s="356"/>
      <c r="B67" s="348">
        <v>29</v>
      </c>
      <c r="C67" s="350"/>
      <c r="D67" s="352" t="s">
        <v>146</v>
      </c>
      <c r="E67" s="354"/>
      <c r="F67" s="321"/>
      <c r="G67" s="46"/>
      <c r="H67" s="327"/>
      <c r="I67" s="327"/>
      <c r="J67" s="327"/>
      <c r="K67" s="50"/>
      <c r="L67" s="344"/>
      <c r="M67" s="344"/>
      <c r="N67" s="363"/>
      <c r="O67" s="366"/>
      <c r="P67" s="360"/>
      <c r="Q67" s="360"/>
      <c r="R67" s="362"/>
      <c r="S67" s="49"/>
      <c r="T67" s="319"/>
      <c r="U67" s="319"/>
      <c r="V67" s="319"/>
      <c r="W67" s="319"/>
      <c r="X67" s="55"/>
    </row>
    <row r="68" spans="1:24" s="15" customFormat="1" ht="12" customHeight="1" x14ac:dyDescent="0.2">
      <c r="A68" s="357"/>
      <c r="B68" s="349"/>
      <c r="C68" s="351"/>
      <c r="D68" s="353"/>
      <c r="E68" s="355"/>
      <c r="F68" s="322"/>
      <c r="G68" s="359" t="s">
        <v>193</v>
      </c>
      <c r="H68" s="359"/>
      <c r="I68" s="359"/>
      <c r="J68" s="359"/>
      <c r="K68" s="41"/>
      <c r="L68" s="344"/>
      <c r="M68" s="344"/>
      <c r="N68" s="363"/>
      <c r="O68" s="51"/>
      <c r="P68" s="358" t="s">
        <v>245</v>
      </c>
      <c r="Q68" s="358"/>
      <c r="R68" s="358"/>
      <c r="S68" s="50"/>
      <c r="T68" s="319"/>
      <c r="U68" s="319"/>
      <c r="V68" s="319"/>
      <c r="W68" s="320"/>
      <c r="X68" s="44"/>
    </row>
    <row r="69" spans="1:24" s="15" customFormat="1" ht="12" customHeight="1" x14ac:dyDescent="0.2">
      <c r="A69" s="356"/>
      <c r="B69" s="348">
        <v>30</v>
      </c>
      <c r="C69" s="350"/>
      <c r="D69" s="352" t="s">
        <v>147</v>
      </c>
      <c r="E69" s="354"/>
      <c r="F69" s="323"/>
      <c r="G69" s="360"/>
      <c r="H69" s="360"/>
      <c r="I69" s="360"/>
      <c r="J69" s="360"/>
      <c r="K69" s="41"/>
      <c r="L69" s="344"/>
      <c r="M69" s="344"/>
      <c r="N69" s="363"/>
      <c r="O69" s="53"/>
      <c r="P69" s="327"/>
      <c r="Q69" s="327"/>
      <c r="R69" s="327"/>
      <c r="S69" s="50"/>
      <c r="T69" s="319"/>
      <c r="U69" s="319"/>
      <c r="V69" s="319"/>
      <c r="W69" s="320"/>
      <c r="X69" s="44"/>
    </row>
    <row r="70" spans="1:24" s="15" customFormat="1" ht="12" customHeight="1" x14ac:dyDescent="0.2">
      <c r="A70" s="357"/>
      <c r="B70" s="349"/>
      <c r="C70" s="351"/>
      <c r="D70" s="353"/>
      <c r="E70" s="355"/>
      <c r="F70" s="324"/>
      <c r="G70" s="45"/>
      <c r="H70" s="358" t="s">
        <v>194</v>
      </c>
      <c r="I70" s="358"/>
      <c r="J70" s="364"/>
      <c r="K70" s="365" t="s">
        <v>46</v>
      </c>
      <c r="L70" s="359"/>
      <c r="M70" s="359"/>
      <c r="N70" s="361"/>
      <c r="O70" s="49"/>
      <c r="P70" s="344"/>
      <c r="Q70" s="344"/>
      <c r="R70" s="319"/>
      <c r="S70" s="41"/>
      <c r="T70" s="319"/>
      <c r="U70" s="319"/>
      <c r="V70" s="319"/>
      <c r="W70" s="320"/>
      <c r="X70" s="44"/>
    </row>
    <row r="71" spans="1:24" s="15" customFormat="1" ht="12" customHeight="1" x14ac:dyDescent="0.2">
      <c r="A71" s="356"/>
      <c r="B71" s="348">
        <v>31</v>
      </c>
      <c r="C71" s="350"/>
      <c r="D71" s="352" t="s">
        <v>148</v>
      </c>
      <c r="E71" s="354"/>
      <c r="F71" s="321"/>
      <c r="G71" s="46"/>
      <c r="H71" s="327"/>
      <c r="I71" s="327"/>
      <c r="J71" s="345"/>
      <c r="K71" s="366"/>
      <c r="L71" s="360"/>
      <c r="M71" s="360"/>
      <c r="N71" s="362"/>
      <c r="O71" s="49"/>
      <c r="P71" s="319"/>
      <c r="Q71" s="319"/>
      <c r="R71" s="319"/>
      <c r="S71" s="41"/>
      <c r="T71" s="319"/>
      <c r="U71" s="319"/>
      <c r="V71" s="319"/>
      <c r="W71" s="320"/>
      <c r="X71" s="44"/>
    </row>
    <row r="72" spans="1:24" s="15" customFormat="1" ht="12" customHeight="1" x14ac:dyDescent="0.2">
      <c r="A72" s="357"/>
      <c r="B72" s="349"/>
      <c r="C72" s="351"/>
      <c r="D72" s="353"/>
      <c r="E72" s="355"/>
      <c r="F72" s="322"/>
      <c r="G72" s="359" t="s">
        <v>46</v>
      </c>
      <c r="H72" s="359"/>
      <c r="I72" s="359"/>
      <c r="J72" s="361"/>
      <c r="K72" s="47"/>
      <c r="L72" s="358" t="s">
        <v>204</v>
      </c>
      <c r="M72" s="358"/>
      <c r="N72" s="358"/>
      <c r="O72" s="50"/>
      <c r="P72" s="319"/>
      <c r="Q72" s="319"/>
      <c r="R72" s="319"/>
      <c r="S72" s="41"/>
      <c r="T72" s="319"/>
      <c r="U72" s="319"/>
      <c r="V72" s="319"/>
      <c r="W72" s="320"/>
      <c r="X72" s="44"/>
    </row>
    <row r="73" spans="1:24" s="15" customFormat="1" ht="12" customHeight="1" x14ac:dyDescent="0.2">
      <c r="A73" s="346">
        <v>2</v>
      </c>
      <c r="B73" s="348">
        <v>32</v>
      </c>
      <c r="C73" s="350"/>
      <c r="D73" s="352" t="s">
        <v>46</v>
      </c>
      <c r="E73" s="354"/>
      <c r="F73" s="323"/>
      <c r="G73" s="360"/>
      <c r="H73" s="360"/>
      <c r="I73" s="360"/>
      <c r="J73" s="362"/>
      <c r="K73" s="49"/>
      <c r="L73" s="327"/>
      <c r="M73" s="327"/>
      <c r="N73" s="327"/>
      <c r="O73" s="50"/>
      <c r="P73" s="319"/>
      <c r="Q73" s="319"/>
      <c r="R73" s="319"/>
      <c r="S73" s="41"/>
      <c r="T73" s="319"/>
      <c r="U73" s="319"/>
      <c r="V73" s="319"/>
      <c r="W73" s="319"/>
      <c r="X73" s="44"/>
    </row>
    <row r="74" spans="1:24" s="15" customFormat="1" ht="12" customHeight="1" x14ac:dyDescent="0.2">
      <c r="A74" s="347"/>
      <c r="B74" s="349"/>
      <c r="C74" s="351"/>
      <c r="D74" s="353"/>
      <c r="E74" s="355"/>
      <c r="F74" s="324"/>
      <c r="G74" s="45"/>
      <c r="H74" s="358" t="s">
        <v>195</v>
      </c>
      <c r="I74" s="358"/>
      <c r="J74" s="358"/>
      <c r="K74" s="50"/>
      <c r="L74" s="344"/>
      <c r="M74" s="344"/>
      <c r="N74" s="344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327"/>
      <c r="I75" s="327"/>
      <c r="J75" s="66"/>
      <c r="K75" s="50"/>
      <c r="L75" s="67"/>
      <c r="M75" s="67"/>
      <c r="N75" s="328" t="s">
        <v>19</v>
      </c>
      <c r="O75" s="329" t="s">
        <v>19</v>
      </c>
      <c r="P75" s="330" t="s">
        <v>20</v>
      </c>
      <c r="Q75" s="330"/>
      <c r="R75" s="330"/>
      <c r="S75" s="330"/>
      <c r="T75" s="331"/>
      <c r="U75" s="334" t="s">
        <v>21</v>
      </c>
      <c r="V75" s="335"/>
      <c r="W75" s="336"/>
      <c r="X75" s="44"/>
    </row>
    <row r="76" spans="1:24" ht="12" customHeight="1" x14ac:dyDescent="0.2">
      <c r="D76" s="340" t="s">
        <v>149</v>
      </c>
      <c r="E76" s="340"/>
      <c r="F76" s="340"/>
      <c r="G76" s="46"/>
      <c r="H76" s="327"/>
      <c r="I76" s="327"/>
      <c r="J76" s="327"/>
      <c r="K76" s="50"/>
      <c r="L76" s="68"/>
      <c r="M76" s="68"/>
      <c r="N76" s="328"/>
      <c r="O76" s="329"/>
      <c r="P76" s="332"/>
      <c r="Q76" s="332"/>
      <c r="R76" s="332"/>
      <c r="S76" s="332"/>
      <c r="T76" s="333"/>
      <c r="U76" s="337"/>
      <c r="V76" s="338"/>
      <c r="W76" s="339"/>
    </row>
    <row r="77" spans="1:24" ht="12" customHeight="1" x14ac:dyDescent="0.2">
      <c r="B77" s="69"/>
      <c r="C77" s="70"/>
      <c r="D77" s="341"/>
      <c r="E77" s="341"/>
      <c r="F77" s="341"/>
      <c r="G77" s="342" t="s">
        <v>46</v>
      </c>
      <c r="H77" s="342"/>
      <c r="I77" s="342"/>
      <c r="J77" s="342"/>
      <c r="K77" s="71"/>
      <c r="L77" s="72"/>
      <c r="M77" s="72"/>
      <c r="N77" s="73">
        <v>1</v>
      </c>
      <c r="O77" s="74">
        <v>1</v>
      </c>
      <c r="P77" s="312" t="s">
        <v>45</v>
      </c>
      <c r="Q77" s="312"/>
      <c r="R77" s="312"/>
      <c r="S77" s="312"/>
      <c r="T77" s="313"/>
      <c r="U77" s="314">
        <v>491</v>
      </c>
      <c r="V77" s="315"/>
      <c r="W77" s="316"/>
    </row>
    <row r="78" spans="1:24" ht="12" customHeight="1" x14ac:dyDescent="0.2">
      <c r="B78" s="75"/>
      <c r="C78" s="76"/>
      <c r="D78" s="321" t="s">
        <v>46</v>
      </c>
      <c r="E78" s="321"/>
      <c r="F78" s="323"/>
      <c r="G78" s="343"/>
      <c r="H78" s="343"/>
      <c r="I78" s="343"/>
      <c r="J78" s="343"/>
      <c r="K78" s="77"/>
      <c r="L78" s="325" t="s">
        <v>22</v>
      </c>
      <c r="M78" s="78"/>
      <c r="N78" s="73">
        <v>2</v>
      </c>
      <c r="O78" s="74">
        <v>2</v>
      </c>
      <c r="P78" s="312" t="s">
        <v>46</v>
      </c>
      <c r="Q78" s="312"/>
      <c r="R78" s="312"/>
      <c r="S78" s="312"/>
      <c r="T78" s="313"/>
      <c r="U78" s="314">
        <v>467</v>
      </c>
      <c r="V78" s="315"/>
      <c r="W78" s="316"/>
    </row>
    <row r="79" spans="1:24" ht="12" customHeight="1" x14ac:dyDescent="0.2">
      <c r="B79" s="69"/>
      <c r="C79" s="70"/>
      <c r="D79" s="322"/>
      <c r="E79" s="322"/>
      <c r="F79" s="324"/>
      <c r="G79" s="45"/>
      <c r="H79" s="326" t="s">
        <v>293</v>
      </c>
      <c r="I79" s="326"/>
      <c r="J79" s="326"/>
      <c r="K79" s="79"/>
      <c r="L79" s="325"/>
      <c r="M79" s="78"/>
      <c r="N79" s="73">
        <v>3</v>
      </c>
      <c r="O79" s="74">
        <v>3</v>
      </c>
      <c r="P79" s="312" t="s">
        <v>149</v>
      </c>
      <c r="Q79" s="312"/>
      <c r="R79" s="312"/>
      <c r="S79" s="312"/>
      <c r="T79" s="313"/>
      <c r="U79" s="314">
        <v>449</v>
      </c>
      <c r="V79" s="315"/>
      <c r="W79" s="316"/>
    </row>
    <row r="80" spans="1:24" ht="12" customHeight="1" x14ac:dyDescent="0.25">
      <c r="D80" s="80"/>
      <c r="E80" s="80"/>
      <c r="F80" s="80"/>
      <c r="G80" s="81"/>
      <c r="H80" s="318"/>
      <c r="I80" s="318"/>
      <c r="J80" s="318"/>
      <c r="K80" s="79"/>
      <c r="L80" s="68"/>
      <c r="M80" s="68"/>
      <c r="N80" s="73">
        <v>4</v>
      </c>
      <c r="O80" s="74">
        <v>4</v>
      </c>
      <c r="P80" s="312" t="s">
        <v>150</v>
      </c>
      <c r="Q80" s="312"/>
      <c r="R80" s="312"/>
      <c r="S80" s="312"/>
      <c r="T80" s="313"/>
      <c r="U80" s="314">
        <v>308</v>
      </c>
      <c r="V80" s="315"/>
      <c r="W80" s="316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312" t="s">
        <v>151</v>
      </c>
      <c r="Q81" s="312"/>
      <c r="R81" s="312"/>
      <c r="S81" s="312"/>
      <c r="T81" s="313"/>
      <c r="U81" s="314">
        <v>287</v>
      </c>
      <c r="V81" s="315"/>
      <c r="W81" s="316"/>
    </row>
    <row r="82" spans="1:23" ht="12" customHeight="1" x14ac:dyDescent="0.25">
      <c r="A82" s="83" t="s">
        <v>23</v>
      </c>
      <c r="D82" s="84"/>
      <c r="E82" s="84"/>
      <c r="F82" s="317" t="s">
        <v>174</v>
      </c>
      <c r="G82" s="317"/>
      <c r="H82" s="317"/>
      <c r="I82" s="317"/>
      <c r="J82" s="317"/>
      <c r="K82" s="18"/>
      <c r="L82" s="68"/>
      <c r="M82" s="68"/>
      <c r="N82" s="73">
        <v>6</v>
      </c>
      <c r="O82" s="74">
        <v>6</v>
      </c>
      <c r="P82" s="312" t="s">
        <v>152</v>
      </c>
      <c r="Q82" s="312"/>
      <c r="R82" s="312"/>
      <c r="S82" s="312"/>
      <c r="T82" s="313"/>
      <c r="U82" s="314">
        <v>215</v>
      </c>
      <c r="V82" s="315"/>
      <c r="W82" s="316"/>
    </row>
    <row r="83" spans="1:23" ht="12" customHeight="1" x14ac:dyDescent="0.25">
      <c r="D83" s="85" t="s">
        <v>24</v>
      </c>
      <c r="E83" s="85"/>
      <c r="F83" s="311" t="s">
        <v>25</v>
      </c>
      <c r="G83" s="311"/>
      <c r="H83" s="311"/>
      <c r="I83" s="311"/>
      <c r="J83" s="311"/>
      <c r="K83" s="86"/>
      <c r="L83" s="87"/>
      <c r="M83" s="87"/>
      <c r="N83" s="73">
        <v>7</v>
      </c>
      <c r="O83" s="74">
        <v>7</v>
      </c>
      <c r="P83" s="312" t="s">
        <v>153</v>
      </c>
      <c r="Q83" s="312"/>
      <c r="R83" s="312"/>
      <c r="S83" s="312"/>
      <c r="T83" s="313"/>
      <c r="U83" s="314">
        <v>209</v>
      </c>
      <c r="V83" s="315"/>
      <c r="W83" s="316"/>
    </row>
    <row r="84" spans="1:23" ht="12" customHeight="1" x14ac:dyDescent="0.25">
      <c r="A84" s="83" t="s">
        <v>26</v>
      </c>
      <c r="D84" s="84"/>
      <c r="E84" s="84"/>
      <c r="F84" s="317" t="s">
        <v>175</v>
      </c>
      <c r="G84" s="317"/>
      <c r="H84" s="317"/>
      <c r="I84" s="317"/>
      <c r="J84" s="317"/>
      <c r="K84" s="18"/>
      <c r="L84" s="87"/>
      <c r="M84" s="87"/>
      <c r="N84" s="73">
        <v>8</v>
      </c>
      <c r="O84" s="74">
        <v>8</v>
      </c>
      <c r="P84" s="312" t="s">
        <v>154</v>
      </c>
      <c r="Q84" s="312"/>
      <c r="R84" s="312"/>
      <c r="S84" s="312"/>
      <c r="T84" s="313"/>
      <c r="U84" s="314">
        <v>200</v>
      </c>
      <c r="V84" s="315"/>
      <c r="W84" s="316"/>
    </row>
    <row r="85" spans="1:23" ht="12" customHeight="1" x14ac:dyDescent="0.25">
      <c r="D85" s="85" t="s">
        <v>24</v>
      </c>
      <c r="E85" s="85"/>
      <c r="F85" s="311" t="s">
        <v>25</v>
      </c>
      <c r="G85" s="311"/>
      <c r="H85" s="311"/>
      <c r="I85" s="311"/>
      <c r="J85" s="31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ТаблицаПарыОТ8(32)</vt:lpstr>
      <vt:lpstr>16 ЛЕТ ДЕВОЧКИ</vt:lpstr>
      <vt:lpstr>16ЛЕТ ЮНОШИ</vt:lpstr>
      <vt:lpstr>12 ЛЕТ ЮНОШИ</vt:lpstr>
      <vt:lpstr>12 ЛЕТ ДЕВОЧКИ</vt:lpstr>
      <vt:lpstr>'12 ЛЕТ ДЕВОЧКИ'!Область_печати</vt:lpstr>
      <vt:lpstr>'12 ЛЕТ ЮНОШИ'!Область_печати</vt:lpstr>
      <vt:lpstr>'16 ЛЕТ ДЕВОЧКИ'!Область_печати</vt:lpstr>
      <vt:lpstr>'16ЛЕТ ЮНОШИ'!Область_печати</vt:lpstr>
      <vt:lpstr>'ТаблицаПарыОТ8(32)'!Область_печати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Депо</cp:lastModifiedBy>
  <dcterms:created xsi:type="dcterms:W3CDTF">2014-06-15T12:14:02Z</dcterms:created>
  <dcterms:modified xsi:type="dcterms:W3CDTF">2014-06-21T15:19:52Z</dcterms:modified>
</cp:coreProperties>
</file>